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st cum DEO\Desktop\SHORTLIST FINAL\FIN\Aizawl\Block\Aizawl Block\"/>
    </mc:Choice>
  </mc:AlternateContent>
  <xr:revisionPtr revIDLastSave="0" documentId="13_ncr:1_{2A16E3F6-0E50-45D5-B407-59A08E2CFB7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izawl" sheetId="2" r:id="rId1"/>
  </sheets>
  <definedNames>
    <definedName name="_xlnm._FilterDatabase" localSheetId="0" hidden="1">Aizawl!$A$1:$T$1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<sst xmlns="http://schemas.openxmlformats.org/spreadsheetml/2006/main" count="3812" uniqueCount="1148">
  <si>
    <t>WCDJOB/2026/006784</t>
  </si>
  <si>
    <t>Lalhruaitluanga</t>
  </si>
  <si>
    <t>Aizawl</t>
  </si>
  <si>
    <t>Madeb Kumar</t>
  </si>
  <si>
    <t>male</t>
  </si>
  <si>
    <t>3 Apr 2001</t>
  </si>
  <si>
    <t>Maubawk</t>
  </si>
  <si>
    <t>Class XII Passed</t>
  </si>
  <si>
    <t>Yes</t>
  </si>
  <si>
    <t>No</t>
  </si>
  <si>
    <t>Christian</t>
  </si>
  <si>
    <t>Indian</t>
  </si>
  <si>
    <t>General</t>
  </si>
  <si>
    <t>Mamit</t>
  </si>
  <si>
    <t>female</t>
  </si>
  <si>
    <t>India</t>
  </si>
  <si>
    <t>ST</t>
  </si>
  <si>
    <t>Champhai</t>
  </si>
  <si>
    <t>Bachelor of Commerse</t>
  </si>
  <si>
    <t>Christianity</t>
  </si>
  <si>
    <t>T Laldingpuii</t>
  </si>
  <si>
    <t>T lalhriatpuia</t>
  </si>
  <si>
    <t>23 Oct 2006</t>
  </si>
  <si>
    <t>Lunglei</t>
  </si>
  <si>
    <t>Mualcheng south</t>
  </si>
  <si>
    <t>Khawzawl</t>
  </si>
  <si>
    <t>WCDJOB/2026/006748</t>
  </si>
  <si>
    <t>Lalthankimi Colney</t>
  </si>
  <si>
    <t>Kapkima Ralte</t>
  </si>
  <si>
    <t>18 Mar 2000</t>
  </si>
  <si>
    <t>WCDJOB/2026/006708</t>
  </si>
  <si>
    <t>Lalnunsangi</t>
  </si>
  <si>
    <t>K.Lalsangzuala</t>
  </si>
  <si>
    <t>20 Oct 2001</t>
  </si>
  <si>
    <t>Social Work</t>
  </si>
  <si>
    <t>Mizo</t>
  </si>
  <si>
    <t>WCDJOB/2026/006677</t>
  </si>
  <si>
    <t>Mary Darrimawii</t>
  </si>
  <si>
    <t>Hmunmawia</t>
  </si>
  <si>
    <t>2 Dec 1998</t>
  </si>
  <si>
    <t>Tuithang veng</t>
  </si>
  <si>
    <t>WCDJOB/2026/006676</t>
  </si>
  <si>
    <t>B Lalhmingmawii</t>
  </si>
  <si>
    <t>Lalrinmawia</t>
  </si>
  <si>
    <t>29 Oct 2004</t>
  </si>
  <si>
    <t>Thuampui</t>
  </si>
  <si>
    <t>WCDJOB/2026/006672</t>
  </si>
  <si>
    <t>F Vanlalawmpuii</t>
  </si>
  <si>
    <t>F.Lalthlangliana</t>
  </si>
  <si>
    <t>1 Nov 1998</t>
  </si>
  <si>
    <t>Ramhlun south</t>
  </si>
  <si>
    <t>Laltlankima</t>
  </si>
  <si>
    <t>CHRISTIAN</t>
  </si>
  <si>
    <t>INDIAN</t>
  </si>
  <si>
    <t>WCDJOB/2026/006621</t>
  </si>
  <si>
    <t>Lp Lalduhawmi</t>
  </si>
  <si>
    <t>Pc Malsawma</t>
  </si>
  <si>
    <t>18 Oct 2002</t>
  </si>
  <si>
    <t>Tlungvel</t>
  </si>
  <si>
    <t>WCDJOB/2026/006612</t>
  </si>
  <si>
    <t>Vanlalawmpuii Lianhna</t>
  </si>
  <si>
    <t>LH. LALNUNPUIA</t>
  </si>
  <si>
    <t>4 Jul 2002</t>
  </si>
  <si>
    <t>TLANGNUAM VENGTHAR</t>
  </si>
  <si>
    <t>Clinical Psychology</t>
  </si>
  <si>
    <t>WCDJOB/2026/006600</t>
  </si>
  <si>
    <t>Lalpianruali</t>
  </si>
  <si>
    <t>Lalhuliana</t>
  </si>
  <si>
    <t>25 Dec 1994</t>
  </si>
  <si>
    <t>Mission vengthlang</t>
  </si>
  <si>
    <t>9 Sep 2002</t>
  </si>
  <si>
    <t>WCDJOB/2026/006550</t>
  </si>
  <si>
    <t>Felicia Remruatsangi</t>
  </si>
  <si>
    <t>Jerry Lalhruaitluanga</t>
  </si>
  <si>
    <t>14 Nov 2005</t>
  </si>
  <si>
    <t>WCDJOB/2026/006546</t>
  </si>
  <si>
    <t>Ruthi Vanlalmalsawmhlui</t>
  </si>
  <si>
    <t>PC Liankhuma</t>
  </si>
  <si>
    <t>27 Oct 2003</t>
  </si>
  <si>
    <t>Sesawng</t>
  </si>
  <si>
    <t>C  Lalnunsangi</t>
  </si>
  <si>
    <t>C.Zaaihranga</t>
  </si>
  <si>
    <t>22 Dec 1989</t>
  </si>
  <si>
    <t>WCDJOB/2026/006527</t>
  </si>
  <si>
    <t>Laltharliani</t>
  </si>
  <si>
    <t>Lalhmunsanga</t>
  </si>
  <si>
    <t>15 Feb 2000</t>
  </si>
  <si>
    <t>Tualpui</t>
  </si>
  <si>
    <t>WCDJOB/2026/006514</t>
  </si>
  <si>
    <t>J  Lalhruaitluanga</t>
  </si>
  <si>
    <t>Lalhruaichhuaha (L)</t>
  </si>
  <si>
    <t>2 Dec 2002</t>
  </si>
  <si>
    <t>Ramhlun North</t>
  </si>
  <si>
    <t>Chriatian</t>
  </si>
  <si>
    <t>WCDJOB/2026/006509</t>
  </si>
  <si>
    <t>Lalnunmawii</t>
  </si>
  <si>
    <t>K. Zonunsanga</t>
  </si>
  <si>
    <t>2 Jun 2003</t>
  </si>
  <si>
    <t>Khuangthing, Present address:…</t>
  </si>
  <si>
    <t>WCDJOB/2026/006506</t>
  </si>
  <si>
    <t>Ramtharnghaki</t>
  </si>
  <si>
    <t>Rorelliana</t>
  </si>
  <si>
    <t>15 Feb 2001</t>
  </si>
  <si>
    <t>Dawrpui Vengthar</t>
  </si>
  <si>
    <t>WCDJOB/2026/006487</t>
  </si>
  <si>
    <t>K  Lalruatdiki</t>
  </si>
  <si>
    <t>K. Lalhmummawia</t>
  </si>
  <si>
    <t>9 Sep 2004</t>
  </si>
  <si>
    <t>Ramthar veng</t>
  </si>
  <si>
    <t>WCDJOB/2026/006481</t>
  </si>
  <si>
    <t>Lalthafela</t>
  </si>
  <si>
    <t>Lalchia</t>
  </si>
  <si>
    <t>19 May 1989</t>
  </si>
  <si>
    <t>Zemanawk</t>
  </si>
  <si>
    <t>WCDJOB/2026/006466</t>
  </si>
  <si>
    <t>F  Vanlalchhuanawmi</t>
  </si>
  <si>
    <t>F. Lalrinmawma</t>
  </si>
  <si>
    <t>11 Nov 2001</t>
  </si>
  <si>
    <t>Zobawk N</t>
  </si>
  <si>
    <t>WCDJOB/2026/006463</t>
  </si>
  <si>
    <t>Beirarona Chozah</t>
  </si>
  <si>
    <t>C. Robie</t>
  </si>
  <si>
    <t>25 Jul 1998</t>
  </si>
  <si>
    <t>Siaha</t>
  </si>
  <si>
    <t>Chapi III</t>
  </si>
  <si>
    <t>WCDJOB/2026/006451</t>
  </si>
  <si>
    <t>K Lalremruati</t>
  </si>
  <si>
    <t>K.Lalchhunga</t>
  </si>
  <si>
    <t>28 Nov 2000</t>
  </si>
  <si>
    <t>Republic Veng</t>
  </si>
  <si>
    <t>WCDJOB/2026/006449</t>
  </si>
  <si>
    <t>Lalnunfeli</t>
  </si>
  <si>
    <t>LALRAMTHARA</t>
  </si>
  <si>
    <t>26 Jul 2002</t>
  </si>
  <si>
    <t>Dinthar</t>
  </si>
  <si>
    <t>WCDJOB/2026/006429</t>
  </si>
  <si>
    <t>Elvislalrolswma</t>
  </si>
  <si>
    <t>J. Lalramngaia</t>
  </si>
  <si>
    <t>23 Dec 2001</t>
  </si>
  <si>
    <t>Kolasib</t>
  </si>
  <si>
    <t>Thingdawl, tlangnuam</t>
  </si>
  <si>
    <t>WCDJOB/2026/006404</t>
  </si>
  <si>
    <t>Maria Lalchhanhimi</t>
  </si>
  <si>
    <t>J.Lalzawmliana</t>
  </si>
  <si>
    <t>1 Nov 2002</t>
  </si>
  <si>
    <t>Saitual</t>
  </si>
  <si>
    <t>Khawlian</t>
  </si>
  <si>
    <t>Lalhmangaihzuali</t>
  </si>
  <si>
    <t>WCDJOB/2026/006385</t>
  </si>
  <si>
    <t>Lalnunmawia</t>
  </si>
  <si>
    <t>Remliana</t>
  </si>
  <si>
    <t>15 Nov 2003</t>
  </si>
  <si>
    <t>Ramthar</t>
  </si>
  <si>
    <t>WCDJOB/2026/006382</t>
  </si>
  <si>
    <t>Lalramthanga</t>
  </si>
  <si>
    <t>Vanlinga (L)</t>
  </si>
  <si>
    <t>12 Mar 2003</t>
  </si>
  <si>
    <t>Zemabawk, Aizawl</t>
  </si>
  <si>
    <t>WCDJOB/2026/006377</t>
  </si>
  <si>
    <t>Ricky Lalramchuana</t>
  </si>
  <si>
    <t>24 Mar 1990</t>
  </si>
  <si>
    <t>Chaltlang Lily Veng</t>
  </si>
  <si>
    <t>WCDJOB/2026/006373</t>
  </si>
  <si>
    <t>Lianlawmkimi</t>
  </si>
  <si>
    <t>David zamtea</t>
  </si>
  <si>
    <t>10 Nov 1998</t>
  </si>
  <si>
    <t>H Lalrinnunga</t>
  </si>
  <si>
    <t>H Lalzamlova</t>
  </si>
  <si>
    <t>8 Jun 2002</t>
  </si>
  <si>
    <t>Durtlang Leitan Ramthar</t>
  </si>
  <si>
    <t>Irene Lalremsangi</t>
  </si>
  <si>
    <t>Luke Biakthianghlima</t>
  </si>
  <si>
    <t>12 Nov 1993</t>
  </si>
  <si>
    <t>Chawnpui</t>
  </si>
  <si>
    <t>City</t>
  </si>
  <si>
    <t>WCDJOB/2026/006258</t>
  </si>
  <si>
    <t>Ngurhmingthangi</t>
  </si>
  <si>
    <t>Vanlalngheta</t>
  </si>
  <si>
    <t>1 Jul 1991</t>
  </si>
  <si>
    <t>Sihhmui</t>
  </si>
  <si>
    <t>WCDJOB/2026/006254</t>
  </si>
  <si>
    <t>Laldinthari</t>
  </si>
  <si>
    <t>K. Malsawmkima</t>
  </si>
  <si>
    <t>17 Sep 2002</t>
  </si>
  <si>
    <t>Farm veng, Lunglei</t>
  </si>
  <si>
    <t>WCDJOB/2026/006229</t>
  </si>
  <si>
    <t>Liny Lalthlamuanpuii</t>
  </si>
  <si>
    <t>Rozika</t>
  </si>
  <si>
    <t>22 Mar 1998</t>
  </si>
  <si>
    <t>Thingsulthliah</t>
  </si>
  <si>
    <t>WCDJOB/2026/006225</t>
  </si>
  <si>
    <t>Benjamin Lalruatmawia</t>
  </si>
  <si>
    <t>R LALRONGHAKA</t>
  </si>
  <si>
    <t>4 Jun 2004</t>
  </si>
  <si>
    <t>MUANNA VENG</t>
  </si>
  <si>
    <t>Lalduhsaki</t>
  </si>
  <si>
    <t>Social Science</t>
  </si>
  <si>
    <t>WCDJOB/2026/006195</t>
  </si>
  <si>
    <t>Hmingthanpuii</t>
  </si>
  <si>
    <t>Lalramsanga</t>
  </si>
  <si>
    <t>14 Oct 2000</t>
  </si>
  <si>
    <t>WCDJOB/2026/006187</t>
  </si>
  <si>
    <t>K Chawngdingliani</t>
  </si>
  <si>
    <t>K. Kapthuama</t>
  </si>
  <si>
    <t>21 Mar 1988</t>
  </si>
  <si>
    <t>WCDJOB/2026/006183</t>
  </si>
  <si>
    <t>Brenda Vl Ruatfeli</t>
  </si>
  <si>
    <t>Lalhmingliana</t>
  </si>
  <si>
    <t>29 Apr 1993</t>
  </si>
  <si>
    <t>Luangmual Vengthlang</t>
  </si>
  <si>
    <t>WCDJOB/2026/006143</t>
  </si>
  <si>
    <t>Zothankimi</t>
  </si>
  <si>
    <t>Vanlaldika</t>
  </si>
  <si>
    <t>20 Jul 2003</t>
  </si>
  <si>
    <t>Serchhip</t>
  </si>
  <si>
    <t>WCDJOB/2026/006142</t>
  </si>
  <si>
    <t>Lalremmawii</t>
  </si>
  <si>
    <t>Vanlalchaka (L)</t>
  </si>
  <si>
    <t>3 Mar 2026</t>
  </si>
  <si>
    <t>Lalbiaksanga</t>
  </si>
  <si>
    <t>WCDJOB/2026/006132</t>
  </si>
  <si>
    <t>David Vanlalhruaia Ralte</t>
  </si>
  <si>
    <t>R. Raltawna</t>
  </si>
  <si>
    <t>17 Sep 1992</t>
  </si>
  <si>
    <t>Aibawk</t>
  </si>
  <si>
    <t>WCDJOB/2026/006131</t>
  </si>
  <si>
    <t>Lalruatkima</t>
  </si>
  <si>
    <t>Biakchungnunga Khalthang</t>
  </si>
  <si>
    <t>19 Apr 2001</t>
  </si>
  <si>
    <t>Zemabawk North Field Veng</t>
  </si>
  <si>
    <t>Psychology</t>
  </si>
  <si>
    <t>WCDJOB/2026/006129</t>
  </si>
  <si>
    <t>Mimi Lalremruatpuii</t>
  </si>
  <si>
    <t>Lalrinchhana Renthlei</t>
  </si>
  <si>
    <t>18 Jun 2001</t>
  </si>
  <si>
    <t>Thentlang</t>
  </si>
  <si>
    <t>WCDJOB/2026/006125</t>
  </si>
  <si>
    <t>R Vanlalduati</t>
  </si>
  <si>
    <t>Rodingliana</t>
  </si>
  <si>
    <t>26 Sep 1991</t>
  </si>
  <si>
    <t>WCDJOB/2026/006108</t>
  </si>
  <si>
    <t>Malsawmtluangi</t>
  </si>
  <si>
    <t>LALTHARZELA</t>
  </si>
  <si>
    <t>6 Jun 2002</t>
  </si>
  <si>
    <t>Armed veng,Aizawl</t>
  </si>
  <si>
    <t>WCDJOB/2026/006107</t>
  </si>
  <si>
    <t>Vl Dampuia</t>
  </si>
  <si>
    <t>Lalrozauva</t>
  </si>
  <si>
    <t>21 Jan 2003</t>
  </si>
  <si>
    <t>Lawngtlai</t>
  </si>
  <si>
    <t>WCDJOB/2026/006086</t>
  </si>
  <si>
    <t>Lalhriatrengi</t>
  </si>
  <si>
    <t>LALRIMAWIA</t>
  </si>
  <si>
    <t>23 Dec 2002</t>
  </si>
  <si>
    <t>CHANMARI WEST</t>
  </si>
  <si>
    <t>WCDJOB/2026/006030</t>
  </si>
  <si>
    <t>Vanlalchhuanga</t>
  </si>
  <si>
    <t>Vanrammawia</t>
  </si>
  <si>
    <t>9 Oct 2002</t>
  </si>
  <si>
    <t>Durtlang ‘North’</t>
  </si>
  <si>
    <t>WCDJOB/2026/006025</t>
  </si>
  <si>
    <t>Mary Lalrinzuali</t>
  </si>
  <si>
    <t>R. Zabanglova</t>
  </si>
  <si>
    <t>20 Aug 1991</t>
  </si>
  <si>
    <t>Tlangnuam vengthar</t>
  </si>
  <si>
    <t>WCDJOB/2026/006013</t>
  </si>
  <si>
    <t>Linda H  Lalnuntluangi</t>
  </si>
  <si>
    <t>Robin Lalnunmawia</t>
  </si>
  <si>
    <t>23 Oct 2002</t>
  </si>
  <si>
    <t>Zobawk North</t>
  </si>
  <si>
    <t>WCDJOB/2026/005973</t>
  </si>
  <si>
    <t>Denny Lalrinsiami</t>
  </si>
  <si>
    <t>K Lalmawia</t>
  </si>
  <si>
    <t>25 Aug 1993</t>
  </si>
  <si>
    <t>Rabung</t>
  </si>
  <si>
    <t>WCDJOB/2026/005964</t>
  </si>
  <si>
    <t>Hvl Ruatpuii</t>
  </si>
  <si>
    <t>Lalawmawia (L)</t>
  </si>
  <si>
    <t>12 Jul 2005</t>
  </si>
  <si>
    <t>Keitum</t>
  </si>
  <si>
    <t>WCDJOB/2026/005939</t>
  </si>
  <si>
    <t>Pc Ramngaihzuali</t>
  </si>
  <si>
    <t>Lalrohnuna</t>
  </si>
  <si>
    <t>3 Apr 2000</t>
  </si>
  <si>
    <t>Bethlehem vengthlang</t>
  </si>
  <si>
    <t>WCDJOB/2026/005931</t>
  </si>
  <si>
    <t>Huntharmawia</t>
  </si>
  <si>
    <t>Zohersanga</t>
  </si>
  <si>
    <t>10 Jan 2000</t>
  </si>
  <si>
    <t>Vengchung, serchhip</t>
  </si>
  <si>
    <t>WCDJOB/2026/005908</t>
  </si>
  <si>
    <t>V Henry Lalruatfela</t>
  </si>
  <si>
    <t>V vanchhunga</t>
  </si>
  <si>
    <t>15 Jan 1991</t>
  </si>
  <si>
    <t>Thinsulthliah</t>
  </si>
  <si>
    <t>WCDJOB/2026/005895</t>
  </si>
  <si>
    <t>Lalthafamkimi</t>
  </si>
  <si>
    <t>R Lalkhuma</t>
  </si>
  <si>
    <t>26 Jan 2005</t>
  </si>
  <si>
    <t>Chhinga veng, Aizawl, Mizoram</t>
  </si>
  <si>
    <t>WCDJOB/2026/005879</t>
  </si>
  <si>
    <t>Lallawmawmi</t>
  </si>
  <si>
    <t>Laltlana</t>
  </si>
  <si>
    <t>28 Jan 2000</t>
  </si>
  <si>
    <t>Chawlhhmun</t>
  </si>
  <si>
    <t>WCDJOB/2026/005858</t>
  </si>
  <si>
    <t>Deborah Chuauhmingliani</t>
  </si>
  <si>
    <t>Ronghinglova</t>
  </si>
  <si>
    <t>9 Dec 2001</t>
  </si>
  <si>
    <t>WCDJOB/2026/005846</t>
  </si>
  <si>
    <t>K  Lalawmpuii</t>
  </si>
  <si>
    <t>K. Lalhunthaa (L)</t>
  </si>
  <si>
    <t>7 Nov 2001</t>
  </si>
  <si>
    <t>D-26/1, Lungli Road, Republic Ve…</t>
  </si>
  <si>
    <t>WCDJOB/2026/005823</t>
  </si>
  <si>
    <t>Lalrintluangi</t>
  </si>
  <si>
    <t>Lalchangliana</t>
  </si>
  <si>
    <t>3 Feb 2001</t>
  </si>
  <si>
    <t>WCDJOB/2026/005813</t>
  </si>
  <si>
    <t>Lalthazuali</t>
  </si>
  <si>
    <t>J Lalmuanpuia</t>
  </si>
  <si>
    <t>26 Oct 2002</t>
  </si>
  <si>
    <t>Khawhai</t>
  </si>
  <si>
    <t>WCDJOB/2026/005803</t>
  </si>
  <si>
    <t>Michael Fambawl</t>
  </si>
  <si>
    <t>F chhanthanga</t>
  </si>
  <si>
    <t>23 Mar 2003</t>
  </si>
  <si>
    <t>Archhuang</t>
  </si>
  <si>
    <t>Lalrinkimi</t>
  </si>
  <si>
    <t>WCDJOB/2026/005777</t>
  </si>
  <si>
    <t>Emily Lalmuansangi</t>
  </si>
  <si>
    <t>C. Roliana</t>
  </si>
  <si>
    <t>9 Nov 1996</t>
  </si>
  <si>
    <t>Vaivakawn</t>
  </si>
  <si>
    <t>Joseph Zonunfela</t>
  </si>
  <si>
    <t>Ngurthantluanga</t>
  </si>
  <si>
    <t>16 Sep 2003</t>
  </si>
  <si>
    <t>Ramthar veng Aizawl</t>
  </si>
  <si>
    <t>christian</t>
  </si>
  <si>
    <t>WCDJOB/2026/005721</t>
  </si>
  <si>
    <t>Merabi Lalhlimpuio</t>
  </si>
  <si>
    <t>R. Lalbiaknunga</t>
  </si>
  <si>
    <t>23 Apr 2003</t>
  </si>
  <si>
    <t>Theiriat</t>
  </si>
  <si>
    <t>HMUNSAM</t>
  </si>
  <si>
    <t>22 Jan 2002</t>
  </si>
  <si>
    <t>WCDJOB/2026/005710</t>
  </si>
  <si>
    <t>Saithuampuii Sailo</t>
  </si>
  <si>
    <t>LALNILIANA SAILO (L)</t>
  </si>
  <si>
    <t>WCDJOB/2026/005697</t>
  </si>
  <si>
    <t>Baby Malsawmtluangi</t>
  </si>
  <si>
    <t>6 Jul 1998</t>
  </si>
  <si>
    <t>WCDJOB/2026/005666</t>
  </si>
  <si>
    <t>C Ngurzikpuii</t>
  </si>
  <si>
    <t>13 Jul 1993</t>
  </si>
  <si>
    <t>Zemabawk</t>
  </si>
  <si>
    <t>Zothanpuii</t>
  </si>
  <si>
    <t>Lalrinsiama</t>
  </si>
  <si>
    <t>WCDJOB/2026/005618</t>
  </si>
  <si>
    <t>K Vanromawia</t>
  </si>
  <si>
    <t>K lalramnghaka</t>
  </si>
  <si>
    <t>16 Apr 1993</t>
  </si>
  <si>
    <t>ramthar</t>
  </si>
  <si>
    <t>india</t>
  </si>
  <si>
    <t>WCDJOB/2026/005612</t>
  </si>
  <si>
    <t>Vansangpuii</t>
  </si>
  <si>
    <t>Lalrinawma</t>
  </si>
  <si>
    <t>22 Mar 2005</t>
  </si>
  <si>
    <t>Tuithiang,Aizawl, M-90</t>
  </si>
  <si>
    <t>WCDJOB/2026/005567</t>
  </si>
  <si>
    <t>F Vanlalnunpuii</t>
  </si>
  <si>
    <t>F Hrangtawna</t>
  </si>
  <si>
    <t>15 Jul 1994</t>
  </si>
  <si>
    <t>Khatla</t>
  </si>
  <si>
    <t>WCDJOB/2026/005551</t>
  </si>
  <si>
    <t>Chanchinmawii</t>
  </si>
  <si>
    <t>Chalhranga</t>
  </si>
  <si>
    <t>22 Dec 2000</t>
  </si>
  <si>
    <t>Aizawl, Mizoram</t>
  </si>
  <si>
    <t>WCDJOB/2026/005544</t>
  </si>
  <si>
    <t>Rosangliana</t>
  </si>
  <si>
    <t>C.Sakhawliana</t>
  </si>
  <si>
    <t>19 Aug 1996</t>
  </si>
  <si>
    <t>Village</t>
  </si>
  <si>
    <t>Education Special Education (Aut…</t>
  </si>
  <si>
    <t>WCDJOB/2026/005539</t>
  </si>
  <si>
    <t>Lalramsangi</t>
  </si>
  <si>
    <t>Ramkinlova</t>
  </si>
  <si>
    <t>13 Jan 2006</t>
  </si>
  <si>
    <t>Khawruhlian</t>
  </si>
  <si>
    <t>WCDJOB/2026/005514</t>
  </si>
  <si>
    <t>Pc Chuaudingpuii</t>
  </si>
  <si>
    <t>Pc.zosangliana</t>
  </si>
  <si>
    <t>2 Aug 2002</t>
  </si>
  <si>
    <t>Melthum Aizawl,district</t>
  </si>
  <si>
    <t>WCDJOB/2026/005450</t>
  </si>
  <si>
    <t>J Lalhruaizeli</t>
  </si>
  <si>
    <t>Chawngzamanga</t>
  </si>
  <si>
    <t>2 Jun 1997</t>
  </si>
  <si>
    <t>Chanmari west</t>
  </si>
  <si>
    <t>WCDJOB/2026/005429</t>
  </si>
  <si>
    <t>Saitluangpuii</t>
  </si>
  <si>
    <t>Lalbiaktluanga</t>
  </si>
  <si>
    <t>2 Dec 2003</t>
  </si>
  <si>
    <t>Ramlaitui</t>
  </si>
  <si>
    <t>WCDJOB/2026/005388</t>
  </si>
  <si>
    <t>Lucy Lalduhsangi</t>
  </si>
  <si>
    <t>Zolianngura</t>
  </si>
  <si>
    <t>9 Feb 1995</t>
  </si>
  <si>
    <t>Palsang</t>
  </si>
  <si>
    <t>WCDJOB/2026/005369</t>
  </si>
  <si>
    <t>Amos Lalromawia</t>
  </si>
  <si>
    <t>Malsawma</t>
  </si>
  <si>
    <t>8 Jun 1995</t>
  </si>
  <si>
    <t>WCDJOB/2026/005310</t>
  </si>
  <si>
    <t>Lalruatdiki Khiangte</t>
  </si>
  <si>
    <t>K.Lalchamliana</t>
  </si>
  <si>
    <t>17 Jul 1994</t>
  </si>
  <si>
    <t>Lunglawn,Lunglei</t>
  </si>
  <si>
    <t>Lalremruati</t>
  </si>
  <si>
    <t>Lallawmpuia</t>
  </si>
  <si>
    <t>R Rosiama</t>
  </si>
  <si>
    <t>5 Jan 1997</t>
  </si>
  <si>
    <t>Laisawral</t>
  </si>
  <si>
    <t>WCDJOB/2026/005229</t>
  </si>
  <si>
    <t>Lalvenhimi</t>
  </si>
  <si>
    <t>Emanuel Lalnunhlua</t>
  </si>
  <si>
    <t>17 Dec 2001</t>
  </si>
  <si>
    <t>Vairengte</t>
  </si>
  <si>
    <t>WCDJOB/2026/005222</t>
  </si>
  <si>
    <t>John Ramneihthanga</t>
  </si>
  <si>
    <t>J Thangkunga</t>
  </si>
  <si>
    <t>21 Dec 1996</t>
  </si>
  <si>
    <t>Zanlawn, Chhimveng kolasib</t>
  </si>
  <si>
    <t>WCDJOB/2026/005212</t>
  </si>
  <si>
    <t>Lucy Saronpari</t>
  </si>
  <si>
    <t>Zadingliana</t>
  </si>
  <si>
    <t>25 Jun 1997</t>
  </si>
  <si>
    <t>electric veng</t>
  </si>
  <si>
    <t>WCDJOB/2026/005203</t>
  </si>
  <si>
    <t>Lalruatpuia</t>
  </si>
  <si>
    <t>R Biakthansanga</t>
  </si>
  <si>
    <t>9 Aug 1999</t>
  </si>
  <si>
    <t>WCDJOB/2026/005188</t>
  </si>
  <si>
    <t>Lalchhandami</t>
  </si>
  <si>
    <t>John Malsawma</t>
  </si>
  <si>
    <t>20 Jun 2003</t>
  </si>
  <si>
    <t>23 May 2000</t>
  </si>
  <si>
    <t>WCDJOB/2026/005133</t>
  </si>
  <si>
    <t>Lalremsiami</t>
  </si>
  <si>
    <t>Zoremsanga</t>
  </si>
  <si>
    <t>19 Jun 1999</t>
  </si>
  <si>
    <t>Luangmual</t>
  </si>
  <si>
    <t>Vanlalhriatpuia Varte</t>
  </si>
  <si>
    <t>Zosangzuala Varte</t>
  </si>
  <si>
    <t>20 Sep 2000</t>
  </si>
  <si>
    <t>Chhinga Veng,Aizawl,Mizoram</t>
  </si>
  <si>
    <t>WCDJOB/2026/005095</t>
  </si>
  <si>
    <t>Lalngulbul Sakachep</t>
  </si>
  <si>
    <t>Lesumliana</t>
  </si>
  <si>
    <t>4 Oct 2004</t>
  </si>
  <si>
    <t>Bungkawn</t>
  </si>
  <si>
    <t>Jenny Laldinsangi</t>
  </si>
  <si>
    <t>Chhuankima</t>
  </si>
  <si>
    <t>29 Jun 2006</t>
  </si>
  <si>
    <t>Sihphir</t>
  </si>
  <si>
    <t>WCDJOB/2026/005078</t>
  </si>
  <si>
    <t>Lalhmunmawii</t>
  </si>
  <si>
    <t>LALCHHAWNA</t>
  </si>
  <si>
    <t>26 Aug 2000</t>
  </si>
  <si>
    <t>WCDJOB/2026/005056</t>
  </si>
  <si>
    <t>Zobiaksanga</t>
  </si>
  <si>
    <t>LIANMAWIA</t>
  </si>
  <si>
    <t>7 Jun 1997</t>
  </si>
  <si>
    <t>INDiAN</t>
  </si>
  <si>
    <t>WCDJOB/2026/005028</t>
  </si>
  <si>
    <t>Lalhrilzela</t>
  </si>
  <si>
    <t>LALREMRUATA HLONDO</t>
  </si>
  <si>
    <t>29 Apr 1998</t>
  </si>
  <si>
    <t>LUNGCHHUAN</t>
  </si>
  <si>
    <t>WCDJOB/2026/005010</t>
  </si>
  <si>
    <t>Lalmuanpuia</t>
  </si>
  <si>
    <t>Lalthanga</t>
  </si>
  <si>
    <t>30 Jan 2001</t>
  </si>
  <si>
    <t>Lalremruata</t>
  </si>
  <si>
    <t>WCDJOB/2026/004956</t>
  </si>
  <si>
    <t>Francis Lalrindika</t>
  </si>
  <si>
    <t>PC LALCHHANHIMA</t>
  </si>
  <si>
    <t>3 Sep 1998</t>
  </si>
  <si>
    <t>AIZAWL</t>
  </si>
  <si>
    <t>K Lalmuanpuii</t>
  </si>
  <si>
    <t>K Lalmuansanga</t>
  </si>
  <si>
    <t>5 Oct 1995</t>
  </si>
  <si>
    <t>College veng</t>
  </si>
  <si>
    <t>WCDJOB/2026/004918</t>
  </si>
  <si>
    <t>Lalbiak Sangi</t>
  </si>
  <si>
    <t>J Lalrintluanga</t>
  </si>
  <si>
    <t>25 Oct 2000</t>
  </si>
  <si>
    <t>WCDJOB/2026/004878</t>
  </si>
  <si>
    <t>Zorampari Ralte</t>
  </si>
  <si>
    <t>R lalrindika</t>
  </si>
  <si>
    <t>21 Dec 2002</t>
  </si>
  <si>
    <t>Durtlang kawnveng</t>
  </si>
  <si>
    <t>WCDJOB/2026/004875</t>
  </si>
  <si>
    <t>Zachary Lalramlawma Ralte</t>
  </si>
  <si>
    <t>Lalremliana</t>
  </si>
  <si>
    <t>29 Jul 1992</t>
  </si>
  <si>
    <t>Lalnungliani</t>
  </si>
  <si>
    <t>Laldinpuia</t>
  </si>
  <si>
    <t>7 May 1999</t>
  </si>
  <si>
    <t>Cheural</t>
  </si>
  <si>
    <t>WCDJOB/2026/004855</t>
  </si>
  <si>
    <t>Kc Lalthanpuia</t>
  </si>
  <si>
    <t>Kc Lalthankunga</t>
  </si>
  <si>
    <t>24 Mar 1994</t>
  </si>
  <si>
    <t>New serchhip</t>
  </si>
  <si>
    <t>WCDJOB/2026/004848</t>
  </si>
  <si>
    <t>Hc Zothansangi</t>
  </si>
  <si>
    <t>Lalhriltluanga</t>
  </si>
  <si>
    <t>14 Aug 2004</t>
  </si>
  <si>
    <t>WCDJOB/2026/004839</t>
  </si>
  <si>
    <t>H Vanlalawmpuia</t>
  </si>
  <si>
    <t>H lalropuia</t>
  </si>
  <si>
    <t>7 Sep 1998</t>
  </si>
  <si>
    <t>ITI veng</t>
  </si>
  <si>
    <t>WCDJOB/2026/004834</t>
  </si>
  <si>
    <t>Liandingpuii</t>
  </si>
  <si>
    <t>G hmingthanga</t>
  </si>
  <si>
    <t>4 Jul 2001</t>
  </si>
  <si>
    <t>Ramhlun north</t>
  </si>
  <si>
    <t>WCDJOB/2026/004795</t>
  </si>
  <si>
    <t>Zothantluangi</t>
  </si>
  <si>
    <t>TBC Lawmzuala</t>
  </si>
  <si>
    <t>26 Mar 1989</t>
  </si>
  <si>
    <t>Chawnpui Veng</t>
  </si>
  <si>
    <t>WCDJOB/2026/004747</t>
  </si>
  <si>
    <t>Estella Lalrinzuali</t>
  </si>
  <si>
    <t>Zonunsanga</t>
  </si>
  <si>
    <t>7 Jan 2002</t>
  </si>
  <si>
    <t>Lalremtluangi</t>
  </si>
  <si>
    <t>WCDJOB/2026/004728</t>
  </si>
  <si>
    <t>Lalhriatsangi</t>
  </si>
  <si>
    <t>CHANCHINMAWIA</t>
  </si>
  <si>
    <t>26 May 1998</t>
  </si>
  <si>
    <t>Falkland Veng, Aizawl</t>
  </si>
  <si>
    <t>WCDJOB/2026/004704</t>
  </si>
  <si>
    <t>Lalthapuii</t>
  </si>
  <si>
    <t>Hmunchungnunga</t>
  </si>
  <si>
    <t>3 Feb 1999</t>
  </si>
  <si>
    <t>Mission vebf</t>
  </si>
  <si>
    <t>WCDJOB/2026/004703</t>
  </si>
  <si>
    <t>Zothanzuali</t>
  </si>
  <si>
    <t>Lalṭhuamliana (L)</t>
  </si>
  <si>
    <t>23 May 1991</t>
  </si>
  <si>
    <t>Ramhlun South</t>
  </si>
  <si>
    <t>WCDJOB/2026/004693</t>
  </si>
  <si>
    <t>Ramthanpuii</t>
  </si>
  <si>
    <t>B.Lalromana</t>
  </si>
  <si>
    <t>30 Oct 2002</t>
  </si>
  <si>
    <t>Romel Lalremruata</t>
  </si>
  <si>
    <t>K Lalbiakmawia</t>
  </si>
  <si>
    <t>28 Jan 1999</t>
  </si>
  <si>
    <t>Chhiahtlang Kawn Veng</t>
  </si>
  <si>
    <t>Lalhmingmawii</t>
  </si>
  <si>
    <t>WCDJOB/2026/004665</t>
  </si>
  <si>
    <t>H Lalramchuani</t>
  </si>
  <si>
    <t>H Lalrinenga</t>
  </si>
  <si>
    <t>13 Dec 1992</t>
  </si>
  <si>
    <t>Durtlang North</t>
  </si>
  <si>
    <t>WCDJOB/2026/004664</t>
  </si>
  <si>
    <t>Denny Lalhlimpuii</t>
  </si>
  <si>
    <t>Tuidangtlang</t>
  </si>
  <si>
    <t>WCDJOB/2026/004654</t>
  </si>
  <si>
    <t>Nelsona</t>
  </si>
  <si>
    <t>29 Sep 2003</t>
  </si>
  <si>
    <t>Vanlalmalsawmsangi</t>
  </si>
  <si>
    <t>PC Lianchungnunga</t>
  </si>
  <si>
    <t>31 Aug 1997</t>
  </si>
  <si>
    <t>H.No A91/1A, Ramthar Veng, Aizaw…</t>
  </si>
  <si>
    <t>WCDJOB/2026/004638</t>
  </si>
  <si>
    <t>Vanlalchhuangi</t>
  </si>
  <si>
    <t>Laltanpuia Fanai</t>
  </si>
  <si>
    <t>5 Mar 2004</t>
  </si>
  <si>
    <t>WCDJOB/2026/004622</t>
  </si>
  <si>
    <t>Florence K Lalsiamliani</t>
  </si>
  <si>
    <t>K.Vanlalsawmthanga</t>
  </si>
  <si>
    <t>5 Sep 1996</t>
  </si>
  <si>
    <t>Tuikual South,Aizawl</t>
  </si>
  <si>
    <t>WCDJOB/2026/004619</t>
  </si>
  <si>
    <t>Lalremveli</t>
  </si>
  <si>
    <t>5 Apr 2002</t>
  </si>
  <si>
    <t>WCDJOB/2026/004615</t>
  </si>
  <si>
    <t>Vanlalbiakdiki</t>
  </si>
  <si>
    <t>Zohmingthanga</t>
  </si>
  <si>
    <t>27 Aug 2002</t>
  </si>
  <si>
    <t>Bawngkawn</t>
  </si>
  <si>
    <t>Lalrinsangi</t>
  </si>
  <si>
    <t>Lawmtluanga</t>
  </si>
  <si>
    <t>24 Apr 2004</t>
  </si>
  <si>
    <t>Hnahthial</t>
  </si>
  <si>
    <t>Thingsai</t>
  </si>
  <si>
    <t>Rb Lalrinsiami</t>
  </si>
  <si>
    <t>RB LALHMACHHUANA</t>
  </si>
  <si>
    <t>9 Apr 2001</t>
  </si>
  <si>
    <t>Armed veng</t>
  </si>
  <si>
    <t>WCDJOB/2026/004560</t>
  </si>
  <si>
    <t>Lalruatzeli</t>
  </si>
  <si>
    <t>9 Aug 2002</t>
  </si>
  <si>
    <t>Hlimen</t>
  </si>
  <si>
    <t>WCDJOB/2026/004555</t>
  </si>
  <si>
    <t>Malsawmdawngkimi</t>
  </si>
  <si>
    <t>N.H.Ringa</t>
  </si>
  <si>
    <t>23 Feb 2026</t>
  </si>
  <si>
    <t>WCDJOB/2026/004546</t>
  </si>
  <si>
    <t>Abigail Vl Duhsaki</t>
  </si>
  <si>
    <t>K.Lalremruata</t>
  </si>
  <si>
    <t>8 Sep 2002</t>
  </si>
  <si>
    <t>Lalenkawla</t>
  </si>
  <si>
    <t>7 Nov 2003</t>
  </si>
  <si>
    <t>Chandmary</t>
  </si>
  <si>
    <t>WCDJOB/2026/004525</t>
  </si>
  <si>
    <t>Lalchawimawia</t>
  </si>
  <si>
    <t>K.Lianthuama</t>
  </si>
  <si>
    <t>18 Apr 1999</t>
  </si>
  <si>
    <t>Luangmual,Aizawl,Mizoram</t>
  </si>
  <si>
    <t>WCDJOB/2026/004518</t>
  </si>
  <si>
    <t>L  Ramengmawii</t>
  </si>
  <si>
    <t>C. Zaliana</t>
  </si>
  <si>
    <t>28 Mar 1995</t>
  </si>
  <si>
    <t>YQ-37 Armed Veng</t>
  </si>
  <si>
    <t>WCDJOB/2026/004493</t>
  </si>
  <si>
    <t>C Lalremkimi</t>
  </si>
  <si>
    <t>C Lalchhanhima (L)</t>
  </si>
  <si>
    <t>3 Feb 1998</t>
  </si>
  <si>
    <t>ITI Veng</t>
  </si>
  <si>
    <t>Malsawmdawngliana</t>
  </si>
  <si>
    <t>11 Apr 2000</t>
  </si>
  <si>
    <t>Ramhlun Vengthar</t>
  </si>
  <si>
    <t>Puja Gurung</t>
  </si>
  <si>
    <t>Ravi Gurung</t>
  </si>
  <si>
    <t>27 Jan 2001</t>
  </si>
  <si>
    <t>Bualpui, Kolasib, Mizoram, India</t>
  </si>
  <si>
    <t>Hindu</t>
  </si>
  <si>
    <t>WCDJOB/2026/004450</t>
  </si>
  <si>
    <t>Esther Lalhriatzuali</t>
  </si>
  <si>
    <t>Lalbiakenga(L)</t>
  </si>
  <si>
    <t>18 Aug 1995</t>
  </si>
  <si>
    <t>New capital complex</t>
  </si>
  <si>
    <t>WCDJOB/2026/004447</t>
  </si>
  <si>
    <t>David Lalbiakzama</t>
  </si>
  <si>
    <t>Hrangzamlova</t>
  </si>
  <si>
    <t>21 Jul 2005</t>
  </si>
  <si>
    <t>Mission veng</t>
  </si>
  <si>
    <t>WCDJOB/2026/004442</t>
  </si>
  <si>
    <t>Lalawmpuia</t>
  </si>
  <si>
    <t>4 Jan 2001</t>
  </si>
  <si>
    <t>lunglawn</t>
  </si>
  <si>
    <t>WCDJOB/2026/004429</t>
  </si>
  <si>
    <t>Teresa S Muankimi</t>
  </si>
  <si>
    <t>H.Lalbiaktluanga(L)</t>
  </si>
  <si>
    <t>10 Oct 1991</t>
  </si>
  <si>
    <t>Chaltlang,Aizawl</t>
  </si>
  <si>
    <t>WCDJOB/2026/004402</t>
  </si>
  <si>
    <t>Vanlalrinpuii</t>
  </si>
  <si>
    <t>Jerusalemthara</t>
  </si>
  <si>
    <t>13 May 2006</t>
  </si>
  <si>
    <t>Lalnunpuii</t>
  </si>
  <si>
    <t>Vanlalruaia(L)</t>
  </si>
  <si>
    <t>10 Apr 2000</t>
  </si>
  <si>
    <t>WCDJOB/2026/004366</t>
  </si>
  <si>
    <t>Joseph Lalruathlua</t>
  </si>
  <si>
    <t>MC VANLALRUATA</t>
  </si>
  <si>
    <t>12 Jan 2006</t>
  </si>
  <si>
    <t>Chanmari Veng</t>
  </si>
  <si>
    <t>Vanlalruata</t>
  </si>
  <si>
    <t>WCDJOB/2026/004339</t>
  </si>
  <si>
    <t>C Lallawmkimi</t>
  </si>
  <si>
    <t>Rokima</t>
  </si>
  <si>
    <t>8 Dec 1998</t>
  </si>
  <si>
    <t>Venghlui</t>
  </si>
  <si>
    <t>WCDJOB/2026/004315</t>
  </si>
  <si>
    <t>Shalom Lalthupekzawmpuii</t>
  </si>
  <si>
    <t>A.Rozawna</t>
  </si>
  <si>
    <t>9 Jul 2000</t>
  </si>
  <si>
    <t>Saikah</t>
  </si>
  <si>
    <t>WCDJOB/2026/004309</t>
  </si>
  <si>
    <t>Susan Lalbeiseii</t>
  </si>
  <si>
    <t>B Lalruatpuia</t>
  </si>
  <si>
    <t>2 Jan 2004</t>
  </si>
  <si>
    <t>Chhinga Veng</t>
  </si>
  <si>
    <t>WCDJOB/2026/004303</t>
  </si>
  <si>
    <t>Lalmalsawma Hranngul</t>
  </si>
  <si>
    <t>Buangzakhuma Hranngul</t>
  </si>
  <si>
    <t>24 Feb 2001</t>
  </si>
  <si>
    <t>Ramhlun</t>
  </si>
  <si>
    <t>WCDJOB/2026/004299</t>
  </si>
  <si>
    <t>Vanlalfela</t>
  </si>
  <si>
    <t>Vanhmingliana</t>
  </si>
  <si>
    <t>20 Apr 2007</t>
  </si>
  <si>
    <t>WCDJOB/2026/004287</t>
  </si>
  <si>
    <t>Margaret Lalhlimpuii</t>
  </si>
  <si>
    <t>19 Feb 1998</t>
  </si>
  <si>
    <t>WCDJOB/2026/004281</t>
  </si>
  <si>
    <t>Lalthianghlimi</t>
  </si>
  <si>
    <t>Lalpianmawia</t>
  </si>
  <si>
    <t>27 Apr 1996</t>
  </si>
  <si>
    <t>Vanbawng</t>
  </si>
  <si>
    <t>WCDJOB/2026/004280</t>
  </si>
  <si>
    <t>WCDJOB/2026/004265</t>
  </si>
  <si>
    <t>Othniel Lalremruota Darnei</t>
  </si>
  <si>
    <t>Lianpuia Darnei</t>
  </si>
  <si>
    <t>14 Aug 2003</t>
  </si>
  <si>
    <t>serchhip</t>
  </si>
  <si>
    <t>WCDJOB/2026/004221</t>
  </si>
  <si>
    <t>Tluanga</t>
  </si>
  <si>
    <t>Lalnuntluanga</t>
  </si>
  <si>
    <t>18 Feb 2003</t>
  </si>
  <si>
    <t>Tumpui</t>
  </si>
  <si>
    <t>WCDJOB/2026/004214</t>
  </si>
  <si>
    <t>Vanlalthanmawia</t>
  </si>
  <si>
    <t>THANCHUNGA</t>
  </si>
  <si>
    <t>17 Sep 1995</t>
  </si>
  <si>
    <t>Durtlang, Mualveng</t>
  </si>
  <si>
    <t>WCDJOB/2026/004212</t>
  </si>
  <si>
    <t>Esther K Lalnuntluangi</t>
  </si>
  <si>
    <t>K.Lallunghnema</t>
  </si>
  <si>
    <t>21 Apr 2007</t>
  </si>
  <si>
    <t>WCDJOB/2026/004207</t>
  </si>
  <si>
    <t>Bobby Zothansanga</t>
  </si>
  <si>
    <t>V.L Neiha</t>
  </si>
  <si>
    <t>20 May 2003</t>
  </si>
  <si>
    <t>Mamit bazar Veng</t>
  </si>
  <si>
    <t>WCDJOB/2026/004204</t>
  </si>
  <si>
    <t>Anthony Saidingpuia</t>
  </si>
  <si>
    <t>Stephen Lalzirliana</t>
  </si>
  <si>
    <t>11 Mar 1998</t>
  </si>
  <si>
    <t>WCDJOB/2026/004199</t>
  </si>
  <si>
    <t>29 Mar 2004</t>
  </si>
  <si>
    <t>Thekpui</t>
  </si>
  <si>
    <t>WCDJOB/2026/004196</t>
  </si>
  <si>
    <t>Zobiaktluangi</t>
  </si>
  <si>
    <t>Lalchhanhima</t>
  </si>
  <si>
    <t>29 Apr 1999</t>
  </si>
  <si>
    <t>WCDJOB/2026/004176</t>
  </si>
  <si>
    <t>Vanhluzuali Chhangte</t>
  </si>
  <si>
    <t>Vanlalzuala Chhangte</t>
  </si>
  <si>
    <t>28 Apr 2000</t>
  </si>
  <si>
    <t>C-14/A,ELECTRIC VENG</t>
  </si>
  <si>
    <t>Lalpekhlui Sailo</t>
  </si>
  <si>
    <t>Vanlalruata Sailo</t>
  </si>
  <si>
    <t>8 Sep 1997</t>
  </si>
  <si>
    <t>WCDJOB/2026/004166</t>
  </si>
  <si>
    <t>Lalpekhlui</t>
  </si>
  <si>
    <t>26 Jun 2001</t>
  </si>
  <si>
    <t>WCDJOB/2026/004150</t>
  </si>
  <si>
    <t>Lalramsangzeli</t>
  </si>
  <si>
    <t>C.Zosangliana</t>
  </si>
  <si>
    <t>21 May 1994</t>
  </si>
  <si>
    <t>WCDJOB/2026/004146</t>
  </si>
  <si>
    <t>Vanlalhruaizeli</t>
  </si>
  <si>
    <t>ZOHMINGLIANA</t>
  </si>
  <si>
    <t>1 Apr 2003</t>
  </si>
  <si>
    <t>TAWIPUI S</t>
  </si>
  <si>
    <t>CHRISTIANITY</t>
  </si>
  <si>
    <t>WCDJOB/2026/004142</t>
  </si>
  <si>
    <t>Lalsiamthari</t>
  </si>
  <si>
    <t>Lalmalsawma</t>
  </si>
  <si>
    <t>22 Oct 2003</t>
  </si>
  <si>
    <t>Haulaawng</t>
  </si>
  <si>
    <t>WCDJOB/2026/004120</t>
  </si>
  <si>
    <t>C Lalengzuali</t>
  </si>
  <si>
    <t>C Lalduhkima</t>
  </si>
  <si>
    <t>1 Apr 2004</t>
  </si>
  <si>
    <t>Rawpui</t>
  </si>
  <si>
    <t>WCDJOB/2026/004115</t>
  </si>
  <si>
    <t>Calvary Cross Chhuangi</t>
  </si>
  <si>
    <t>G Sangluaia</t>
  </si>
  <si>
    <t>3 Mar 2003</t>
  </si>
  <si>
    <t>Chanmari West</t>
  </si>
  <si>
    <t>WCDJOB/2026/004113</t>
  </si>
  <si>
    <t>R Lalthianghlimi</t>
  </si>
  <si>
    <t>R Zohmingliana</t>
  </si>
  <si>
    <t>20 Apr 2002</t>
  </si>
  <si>
    <t>Zemabawk North</t>
  </si>
  <si>
    <t>Lalruatdiki</t>
  </si>
  <si>
    <t>Josepch C.Zomuana</t>
  </si>
  <si>
    <t>4 Apr 1999</t>
  </si>
  <si>
    <t>Zemabawk,Mizoram</t>
  </si>
  <si>
    <t>WCDJOB/2026/004107</t>
  </si>
  <si>
    <t>Jessica Lalrinsangi</t>
  </si>
  <si>
    <t>Zotinkhuma</t>
  </si>
  <si>
    <t>15 Apr 1999</t>
  </si>
  <si>
    <t>Champhai Kahrawt</t>
  </si>
  <si>
    <t>WCDJOB/2026/004059</t>
  </si>
  <si>
    <t>B Lalruatkima</t>
  </si>
  <si>
    <t>Thanglawta</t>
  </si>
  <si>
    <t>9 Oct 1987</t>
  </si>
  <si>
    <t>WCDJOB/2026/004000</t>
  </si>
  <si>
    <t>Elizabeth Lalrinengi</t>
  </si>
  <si>
    <t>H.Lalchungnunga</t>
  </si>
  <si>
    <t>22 May 1998</t>
  </si>
  <si>
    <t>Tuithiang veng</t>
  </si>
  <si>
    <t>WCDJOB/2026/003999</t>
  </si>
  <si>
    <t>Lalbiakzuali</t>
  </si>
  <si>
    <t>RAMNUNDANGA</t>
  </si>
  <si>
    <t>16 May 2001</t>
  </si>
  <si>
    <t>F-138</t>
  </si>
  <si>
    <t>WCDJOB/2026/003994</t>
  </si>
  <si>
    <t>Christina</t>
  </si>
  <si>
    <t>Ronghaka</t>
  </si>
  <si>
    <t>14 Dec 1998</t>
  </si>
  <si>
    <t>chawnpui</t>
  </si>
  <si>
    <t>WCDJOB/2026/003990</t>
  </si>
  <si>
    <t>F Lalengzami</t>
  </si>
  <si>
    <t>F.Zorinpuia</t>
  </si>
  <si>
    <t>14 Nov 2000</t>
  </si>
  <si>
    <t>Republic veng</t>
  </si>
  <si>
    <t>WCDJOB/2026/003959</t>
  </si>
  <si>
    <t>J Lalkamlova</t>
  </si>
  <si>
    <t>23 Nov 2003</t>
  </si>
  <si>
    <t>Tuivamit</t>
  </si>
  <si>
    <t>WCDJOB/2026/003950</t>
  </si>
  <si>
    <t>Lalhruaisangi</t>
  </si>
  <si>
    <t>Joseph Lalchhanhima</t>
  </si>
  <si>
    <t>31 Mar 2005</t>
  </si>
  <si>
    <t>WCDJOB/2026/003910</t>
  </si>
  <si>
    <t>Brenda Lalrinpuii</t>
  </si>
  <si>
    <t>Chawngthantluanga</t>
  </si>
  <si>
    <t>31 Oct 2000</t>
  </si>
  <si>
    <t>Ramhlun South, Aizawl</t>
  </si>
  <si>
    <t>WCDJOB/2026/003905</t>
  </si>
  <si>
    <t>Vanlalhruaii</t>
  </si>
  <si>
    <t>R Rozama</t>
  </si>
  <si>
    <t>21 Jun 1998</t>
  </si>
  <si>
    <t>WCDJOB/2026/003889</t>
  </si>
  <si>
    <t>Stacy Vl Hmangaihi</t>
  </si>
  <si>
    <t>H Lalchhuanawma</t>
  </si>
  <si>
    <t>13 Apr 1988</t>
  </si>
  <si>
    <t>Chaltlang</t>
  </si>
  <si>
    <t>Daphne Lalremruati</t>
  </si>
  <si>
    <t>R. Pachhunga</t>
  </si>
  <si>
    <t>6 Jul 2006</t>
  </si>
  <si>
    <t>Venghlui, Aizawl</t>
  </si>
  <si>
    <t>Jenny Lalhminghlui</t>
  </si>
  <si>
    <t>Lalpekdika</t>
  </si>
  <si>
    <t>22 Apr 2004</t>
  </si>
  <si>
    <t>WCDJOB/2026/003859</t>
  </si>
  <si>
    <t>Vanlalhuma</t>
  </si>
  <si>
    <t>22 Aug 1992</t>
  </si>
  <si>
    <t>SC</t>
  </si>
  <si>
    <t>WCDJOB/2026/003845</t>
  </si>
  <si>
    <t>Mesak Lallianpuia</t>
  </si>
  <si>
    <t>T. Lalsangzuala</t>
  </si>
  <si>
    <t>16 Mar 2003</t>
  </si>
  <si>
    <t>Sateek</t>
  </si>
  <si>
    <t>Ngurliani</t>
  </si>
  <si>
    <t>Lalrawnsanga</t>
  </si>
  <si>
    <t>19 Aug 2002</t>
  </si>
  <si>
    <t>WCDJOB/2026/003794</t>
  </si>
  <si>
    <t>Lalnunsiami</t>
  </si>
  <si>
    <t>Saron veng</t>
  </si>
  <si>
    <t>WCDJOB/2026/003792</t>
  </si>
  <si>
    <t>Zohmangaihsangi</t>
  </si>
  <si>
    <t>C Lalchhuanawma</t>
  </si>
  <si>
    <t>22 Jun 2005</t>
  </si>
  <si>
    <t>Nisapui</t>
  </si>
  <si>
    <t>WCDJOB/2026/003782</t>
  </si>
  <si>
    <t>ROBERT MALSAWMTLUANGA</t>
  </si>
  <si>
    <t>26 Sep 2005</t>
  </si>
  <si>
    <t>FALKLAND EAST</t>
  </si>
  <si>
    <t>Catherine Lalchhandami</t>
  </si>
  <si>
    <t>F. Lalhmuakliana</t>
  </si>
  <si>
    <t>18 Jul 2003</t>
  </si>
  <si>
    <t>Lalawmpuii</t>
  </si>
  <si>
    <t>WCDJOB/2026/003724</t>
  </si>
  <si>
    <t>B Lalramdinpuia</t>
  </si>
  <si>
    <t>SANGLIANA</t>
  </si>
  <si>
    <t>7 Oct 2000</t>
  </si>
  <si>
    <t>WCDJOB/2026/003713</t>
  </si>
  <si>
    <t>Lalhlimpuii</t>
  </si>
  <si>
    <t>RC.Lalduhawma</t>
  </si>
  <si>
    <t>20 Jul 1996</t>
  </si>
  <si>
    <t>Keitum Venglai</t>
  </si>
  <si>
    <t>WCDJOB/2026/003664</t>
  </si>
  <si>
    <t>Lalnuntluangi</t>
  </si>
  <si>
    <t>31 Aug 2002</t>
  </si>
  <si>
    <t>WCDJOB/2026/003662</t>
  </si>
  <si>
    <t>Caroline Vanlalhmangaihsangi</t>
  </si>
  <si>
    <t>Lalchhandama</t>
  </si>
  <si>
    <t>WCDJOB/2026/003646</t>
  </si>
  <si>
    <t>K Lalzuiliana</t>
  </si>
  <si>
    <t>K.Ramdinliana</t>
  </si>
  <si>
    <t>23 Apr 1998</t>
  </si>
  <si>
    <t>Sialsir</t>
  </si>
  <si>
    <t>WCDJOB/2026/003645</t>
  </si>
  <si>
    <t>Pclalruathlua</t>
  </si>
  <si>
    <t>PcZairemmawia</t>
  </si>
  <si>
    <t>3 Sep 2003</t>
  </si>
  <si>
    <t>WCDJOB/2026/003620</t>
  </si>
  <si>
    <t>Lalrinngheti</t>
  </si>
  <si>
    <t>CHANDAMA</t>
  </si>
  <si>
    <t>14 Mar 1998</t>
  </si>
  <si>
    <t>Brenda Malsawmzuali</t>
  </si>
  <si>
    <t>PC Lalramliana</t>
  </si>
  <si>
    <t>15 Jun 2002</t>
  </si>
  <si>
    <t>Lalremruatpuii</t>
  </si>
  <si>
    <t>Lalhmachhuana</t>
  </si>
  <si>
    <t>14 Oct 2002</t>
  </si>
  <si>
    <t>W. Phaileng</t>
  </si>
  <si>
    <t>WCDJOB/2026/003581</t>
  </si>
  <si>
    <t>Lalruatsangi</t>
  </si>
  <si>
    <t>20 Aug 2003</t>
  </si>
  <si>
    <t>WCDJOB/2026/003578</t>
  </si>
  <si>
    <t>Henry Vanlalhruaia</t>
  </si>
  <si>
    <t>LALZAWMLIANA (L)</t>
  </si>
  <si>
    <t>15 Apr 1986</t>
  </si>
  <si>
    <t>DINTHAR AIZAWL</t>
  </si>
  <si>
    <t>WCDJOB/2026/003577</t>
  </si>
  <si>
    <t>Ramngaihzuali</t>
  </si>
  <si>
    <t>Lalrochhara</t>
  </si>
  <si>
    <t>27 Jul 2004</t>
  </si>
  <si>
    <t>Tuithiang</t>
  </si>
  <si>
    <t>H Lalnuntluangi</t>
  </si>
  <si>
    <t>H.Lalramzauva</t>
  </si>
  <si>
    <t>14 Jan 2002</t>
  </si>
  <si>
    <t>Aizaw</t>
  </si>
  <si>
    <t>WCDJOB/2026/003537</t>
  </si>
  <si>
    <t>Saikuti</t>
  </si>
  <si>
    <t>Sangthankima</t>
  </si>
  <si>
    <t>6 Jun 2005</t>
  </si>
  <si>
    <t>WCDJOB/2026/003517</t>
  </si>
  <si>
    <t>K. Thangkima (L)</t>
  </si>
  <si>
    <t>5 Sep 1991</t>
  </si>
  <si>
    <t>Dam phei D/CH - 122</t>
  </si>
  <si>
    <t>WCDJOB/2026/003503</t>
  </si>
  <si>
    <t>Lalmalsawmtluangi</t>
  </si>
  <si>
    <t>SELTHANGVUNGA</t>
  </si>
  <si>
    <t>CHAWILUNG</t>
  </si>
  <si>
    <t>WCDJOB/2026/003501</t>
  </si>
  <si>
    <t>C Malsawmtluangi</t>
  </si>
  <si>
    <t>Sangluta(L)</t>
  </si>
  <si>
    <t>17 Jun 2001</t>
  </si>
  <si>
    <t>WCDJOB/2026/003485</t>
  </si>
  <si>
    <t>Pc Lallungmuana</t>
  </si>
  <si>
    <t>PC.VANLALRUATA</t>
  </si>
  <si>
    <t>WCDJOB/2026/003470</t>
  </si>
  <si>
    <t>Mary Lalrohlui</t>
  </si>
  <si>
    <t>Lalmuankima</t>
  </si>
  <si>
    <t>24 Nov 1996</t>
  </si>
  <si>
    <t>WCDJOB/2026/003469</t>
  </si>
  <si>
    <t>Lalramzauva</t>
  </si>
  <si>
    <t>9 Oct 1999</t>
  </si>
  <si>
    <t>WCDJOB/2026/003466</t>
  </si>
  <si>
    <t>F Vanlalrinchhana</t>
  </si>
  <si>
    <t>VANLALRUATA(L)</t>
  </si>
  <si>
    <t>9 Aug 1996</t>
  </si>
  <si>
    <t>WCDJOB/2026/003460</t>
  </si>
  <si>
    <t>Hk  Lalmalsawmi</t>
  </si>
  <si>
    <t>Kapliana (L)</t>
  </si>
  <si>
    <t>WCDJOB/2026/003457</t>
  </si>
  <si>
    <t>Lalhruaizeli Sailo</t>
  </si>
  <si>
    <t>Pinto Biakchungnunga (L)</t>
  </si>
  <si>
    <t>24 Jun 2002</t>
  </si>
  <si>
    <t>Lawmnasangzuali</t>
  </si>
  <si>
    <t>6 Jun 1998</t>
  </si>
  <si>
    <t>IOC veng</t>
  </si>
  <si>
    <t>WCDJOB/2026/003452</t>
  </si>
  <si>
    <t>Vanlalrinsangzeli</t>
  </si>
  <si>
    <t>LALRINPUIA</t>
  </si>
  <si>
    <t>1 Jan 2001</t>
  </si>
  <si>
    <t>MUANNA VENG, AIZAWL</t>
  </si>
  <si>
    <t>WCDJOB/2026/003443</t>
  </si>
  <si>
    <t>Vanlalzami</t>
  </si>
  <si>
    <t>G.Lalrindika</t>
  </si>
  <si>
    <t>27 Sep 2004</t>
  </si>
  <si>
    <t>WCDJOB/2026/003435</t>
  </si>
  <si>
    <t>Lalnunzama</t>
  </si>
  <si>
    <t>Lallianhluna</t>
  </si>
  <si>
    <t>30 Nov 2000</t>
  </si>
  <si>
    <t>Chanmari</t>
  </si>
  <si>
    <t>WCDJOB/2026/003434</t>
  </si>
  <si>
    <t>Alex Paumuanliana</t>
  </si>
  <si>
    <t>Jove VANRAMTHLIRA (L)</t>
  </si>
  <si>
    <t>Laipuitlang</t>
  </si>
  <si>
    <t>Lalbiakhlui</t>
  </si>
  <si>
    <t>Ralte</t>
  </si>
  <si>
    <t>25 Sep 2000</t>
  </si>
  <si>
    <t>Saron Veng, Aizawl</t>
  </si>
  <si>
    <t>WCDJOB/2026/003410</t>
  </si>
  <si>
    <t>Mary Zohmangaihi</t>
  </si>
  <si>
    <t>H. Lalthianghlima ( L)</t>
  </si>
  <si>
    <t>2 Jan 2000</t>
  </si>
  <si>
    <t>Kulikawn</t>
  </si>
  <si>
    <t>WCDJOB/2026/003360</t>
  </si>
  <si>
    <t>H.Vanlalnghaka</t>
  </si>
  <si>
    <t>12 Dec 2004</t>
  </si>
  <si>
    <t>Aithur</t>
  </si>
  <si>
    <t>WCDJOB/2026/003345</t>
  </si>
  <si>
    <t>Esther Lalrindiki</t>
  </si>
  <si>
    <t>Ramchhanliana</t>
  </si>
  <si>
    <t>29 Mar 2000</t>
  </si>
  <si>
    <t>3/Y/71, Kulikawn</t>
  </si>
  <si>
    <t>WCDJOB/2026/003337</t>
  </si>
  <si>
    <t>Rohmingthangi</t>
  </si>
  <si>
    <t>5 Jun 2002</t>
  </si>
  <si>
    <t>Salem Veng,Aizawl</t>
  </si>
  <si>
    <t>WCDJOB/2026/003325</t>
  </si>
  <si>
    <t>Johny Lalremruata</t>
  </si>
  <si>
    <t>Hemroma</t>
  </si>
  <si>
    <t>Khawlailung,Hall Veng</t>
  </si>
  <si>
    <t>Hmingduhawmi</t>
  </si>
  <si>
    <t>C Ramkinlova</t>
  </si>
  <si>
    <t>7 Oct 1985</t>
  </si>
  <si>
    <t>Bungkawn Vengthar, Aizawl, Mizor…</t>
  </si>
  <si>
    <t>WCDJOB/2026/003311</t>
  </si>
  <si>
    <t>Rosa</t>
  </si>
  <si>
    <t>Zirthanga</t>
  </si>
  <si>
    <t>5 May 1998</t>
  </si>
  <si>
    <t>WCDJOB/2026/003306</t>
  </si>
  <si>
    <t>Catherine Lalhruaizeli</t>
  </si>
  <si>
    <t>R. Lalringngheta</t>
  </si>
  <si>
    <t>30 May 2000</t>
  </si>
  <si>
    <t>VAIVAKAWN</t>
  </si>
  <si>
    <t>WCDJOB/2026/003277</t>
  </si>
  <si>
    <t>Teresa Lalthlamuani</t>
  </si>
  <si>
    <t>Saingura</t>
  </si>
  <si>
    <t>1 Oct 2002</t>
  </si>
  <si>
    <t>WCDJOB/2026/003266</t>
  </si>
  <si>
    <t>H  Lalropari</t>
  </si>
  <si>
    <t>Lalruatvela</t>
  </si>
  <si>
    <t>14 Dec 1999</t>
  </si>
  <si>
    <t>Salem veng</t>
  </si>
  <si>
    <t>WCDJOB/2026/003236</t>
  </si>
  <si>
    <t>Lalnunpuii Sailo</t>
  </si>
  <si>
    <t>Lalthakima Sailo</t>
  </si>
  <si>
    <t>7 Dec 2003</t>
  </si>
  <si>
    <t>WCDJOB/2026/003224</t>
  </si>
  <si>
    <t>Mary Niangmaunsangi</t>
  </si>
  <si>
    <t>Thangduhtunga</t>
  </si>
  <si>
    <t>9 Jan 2005</t>
  </si>
  <si>
    <t>Lengpui</t>
  </si>
  <si>
    <t>David Laldinpuia</t>
  </si>
  <si>
    <t>Patta Hasdha</t>
  </si>
  <si>
    <t>3 Dec 1996</t>
  </si>
  <si>
    <t>Chawngte L</t>
  </si>
  <si>
    <t>WCDJOB/2026/003205</t>
  </si>
  <si>
    <t>John Lalremsiama</t>
  </si>
  <si>
    <t>Thangchuanga Pachuau</t>
  </si>
  <si>
    <t>23 Jan 1996</t>
  </si>
  <si>
    <t>Tuikual North, Aizawl</t>
  </si>
  <si>
    <t>WCDJOB/2026/003156</t>
  </si>
  <si>
    <t>Lalrodika</t>
  </si>
  <si>
    <t>30 Mar 2001</t>
  </si>
  <si>
    <t>Thanglailung</t>
  </si>
  <si>
    <t>WCDJOB/2026/003023</t>
  </si>
  <si>
    <t>Ramfangzauva</t>
  </si>
  <si>
    <t>30 Dec 2000</t>
  </si>
  <si>
    <t>C.Lalrochhara</t>
  </si>
  <si>
    <t>21 Jan 1999</t>
  </si>
  <si>
    <t>Bethlehem Veng</t>
  </si>
  <si>
    <t>RAMDUHLAIA</t>
  </si>
  <si>
    <t>MAUTLANG &amp;#039;S&amp;#039;</t>
  </si>
  <si>
    <t>WCDJOB/2026/002930</t>
  </si>
  <si>
    <t>Vanlalvena</t>
  </si>
  <si>
    <t>Dukmona</t>
  </si>
  <si>
    <t>31 Aug 2001</t>
  </si>
  <si>
    <t>Phainuam</t>
  </si>
  <si>
    <t>WCDJOB/2026/002903</t>
  </si>
  <si>
    <t>Agnes Malsawmsangi</t>
  </si>
  <si>
    <t>Chuaungura</t>
  </si>
  <si>
    <t>24 Mar 1993</t>
  </si>
  <si>
    <t>Electric Veng</t>
  </si>
  <si>
    <t>WCDJOB/2026/002871</t>
  </si>
  <si>
    <t>Gospel Hmingchullova</t>
  </si>
  <si>
    <t>22 Feb 2007</t>
  </si>
  <si>
    <t>Sailutar</t>
  </si>
  <si>
    <t>WCDJOB/2026/002849</t>
  </si>
  <si>
    <t>Lalsangkimi</t>
  </si>
  <si>
    <t>Lallawmkima</t>
  </si>
  <si>
    <t>28 May 2004</t>
  </si>
  <si>
    <t>Tlangnuam Vengthar</t>
  </si>
  <si>
    <t>WCDJOB/2026/002822</t>
  </si>
  <si>
    <t>David Lalremsiama</t>
  </si>
  <si>
    <t>H.Lianbuanga</t>
  </si>
  <si>
    <t>Thuampui, Aizawl</t>
  </si>
  <si>
    <t>WCDJOB/2026/002817</t>
  </si>
  <si>
    <t>B Lalnunhlimi</t>
  </si>
  <si>
    <t>B.Rothangpuia</t>
  </si>
  <si>
    <t>Bawngkawn, Bazar</t>
  </si>
  <si>
    <t>WCDJOB/2026/002800</t>
  </si>
  <si>
    <t>Jonathan Zomuansanga</t>
  </si>
  <si>
    <t>Vanlalsiama</t>
  </si>
  <si>
    <t>5 Mar 1999</t>
  </si>
  <si>
    <t>Khawrihnim</t>
  </si>
  <si>
    <t>REG NO.</t>
  </si>
  <si>
    <t>Name</t>
  </si>
  <si>
    <t>Phone No.</t>
  </si>
  <si>
    <t>Aadhaar No.</t>
  </si>
  <si>
    <t>Post Applied</t>
  </si>
  <si>
    <t>Applying districts</t>
  </si>
  <si>
    <t>Father name</t>
  </si>
  <si>
    <t>Gender</t>
  </si>
  <si>
    <t>DOB</t>
  </si>
  <si>
    <t>Applicant district</t>
  </si>
  <si>
    <t>Address</t>
  </si>
  <si>
    <t>Qualification</t>
  </si>
  <si>
    <t>Marks (%)</t>
  </si>
  <si>
    <t>Computer Efficiency</t>
  </si>
  <si>
    <t>Currently engaged in MSCPS</t>
  </si>
  <si>
    <t>Working knowledge of Mizo Language upto Middle School standard</t>
  </si>
  <si>
    <t>Religion</t>
  </si>
  <si>
    <t>Nationality</t>
  </si>
  <si>
    <t>Community</t>
  </si>
  <si>
    <t>Sl. NO.</t>
  </si>
  <si>
    <t>Educator (Child Care Institution)</t>
  </si>
  <si>
    <t>WCDJOB/2026/006770
WCDJOB/2026/006764
WCDJOB/2026/006756</t>
  </si>
  <si>
    <t>WCDJOB/2026/006541
WCDJOB/2026/006526
WCDJOB/2026/006525</t>
  </si>
  <si>
    <t>WCDJOB/2026/006310
WCDJOB/2026/006307</t>
  </si>
  <si>
    <t>WCDJOB/2026/005238
WCDJOB/2026/005237</t>
  </si>
  <si>
    <t>WCDJOB/2026/005096
WCDJOB/2026/005090</t>
  </si>
  <si>
    <t>WCDJOB/2026/005083
WCDJOB/2026/005082</t>
  </si>
  <si>
    <t>WCDJOB/2026/004937
WCDJOB/2026/004936</t>
  </si>
  <si>
    <t>WCDJOB/2026/004871
WCDJOB/2026/004865</t>
  </si>
  <si>
    <t>WCDJOB/2026/004692
WCDJOB/2026/004686</t>
  </si>
  <si>
    <t>WCDJOB/2026/004647
WCDJOB/2026/004640</t>
  </si>
  <si>
    <t>WCDJOB/2026/004588
WCDJOB/2026/004587</t>
  </si>
  <si>
    <t>WCDJOB/2026/004569
WCDJOB/2026/004568</t>
  </si>
  <si>
    <t>WCDJOB/2026/004531
WCDJOB/2026/004530</t>
  </si>
  <si>
    <t>WCDJOB/2026/004452
WCDJOB/2026/004451</t>
  </si>
  <si>
    <t>WCDJOB/2026/004390
WCDJOB/2026/004381</t>
  </si>
  <si>
    <t>WCDJOB/2026/004174
WCDJOB/2026/004173
WCDJOB/2026/004172</t>
  </si>
  <si>
    <t>WCDJOB/2026/004111
WCDJOB/2026/004109</t>
  </si>
  <si>
    <t>WCDJOB/2026/003885
WCDJOB/2026/003884</t>
  </si>
  <si>
    <t>WCDJOB/2026/003871
WCDJOB/2026/003765</t>
  </si>
  <si>
    <t>WCDJOB/2026/003770
WCDJOB/2026/003769</t>
  </si>
  <si>
    <t>WCDJOB/2026/003813
WCDJOB/2026/003811</t>
  </si>
  <si>
    <t>WCDJOB/2026/004464
WCDJOB/2026/003506</t>
  </si>
  <si>
    <t>WCDJOB/2026/003586
WCDJOB/2026/003585</t>
  </si>
  <si>
    <t>WCDJOB/2026/003601
WCDJOB/2026/003589
WCDJOB/2026/003572</t>
  </si>
  <si>
    <t>WCDJOB/2026/003576
WCDJOB/2026/003574</t>
  </si>
  <si>
    <t>WCDJOB/2026/003433
WCDJOB/2026/003432</t>
  </si>
  <si>
    <t>WCDJOB/2026/003322
WCDJOB/2026/003321</t>
  </si>
  <si>
    <t>WCDJOB/2026/006349
WCDJOB/2026/003239</t>
  </si>
  <si>
    <t>WCDJOB/2026/003209
WCDJOB/2026/003207</t>
  </si>
  <si>
    <t>WCDJOB/2026/005756
WCDJOB/2026/002986</t>
  </si>
  <si>
    <t>WCDJOB/2026/003453
WCDJOB/2026/003060</t>
  </si>
  <si>
    <t>WCDJOB/2026/002946
WCDJOB/2026/002945</t>
  </si>
  <si>
    <t>WCDJOB/2026/002933
WCDJOB/2026/002932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</si>
</sst>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1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0" fontId="0" fillId="0" borderId="0" xfId="0" applyAlignment="1">
      <alignment vertic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40"/>
  <sheetViews>
    <sheetView tabSelected="1" topLeftCell="A222" workbookViewId="0">
      <selection activeCell="A2" sqref="A2:A238"/>
    </sheetView>
  </sheetViews>
  <sheetFormatPr defaultRowHeight="15" x14ac:dyDescent="0.25"/>
  <cols>
    <col min="1" max="1" width="9.28515625" bestFit="1" customWidth="1"/>
    <col min="2" max="2" width="20.5703125" bestFit="1" customWidth="1"/>
    <col min="3" max="3" width="28.28515625" bestFit="1" customWidth="1"/>
    <col min="4" max="4" width="12.5703125" bestFit="1" customWidth="1"/>
    <col min="5" max="5" width="14.140625" bestFit="1" customWidth="1"/>
    <col min="6" max="6" width="30" bestFit="1" customWidth="1"/>
    <col min="7" max="7" width="23.85546875" bestFit="1" customWidth="1"/>
    <col min="8" max="8" width="27" bestFit="1" customWidth="1"/>
    <col min="9" max="9" width="10" bestFit="1" customWidth="1"/>
    <col min="10" max="10" width="11.5703125" bestFit="1" customWidth="1"/>
    <col min="11" max="11" width="18.42578125" bestFit="1" customWidth="1"/>
    <col min="12" max="12" width="34.28515625" bestFit="1" customWidth="1"/>
    <col min="13" max="13" width="32" bestFit="1" customWidth="1"/>
    <col min="14" max="14" width="12.140625" bestFit="1" customWidth="1"/>
    <col min="15" max="15" width="21.42578125" bestFit="1" customWidth="1"/>
    <col min="16" max="16" width="28.85546875" bestFit="1" customWidth="1"/>
    <col min="17" max="17" width="64.5703125" bestFit="1" customWidth="1"/>
    <col min="18" max="18" width="15.7109375" bestFit="1" customWidth="1"/>
    <col min="19" max="19" width="13.140625" bestFit="1" customWidth="1"/>
    <col min="20" max="20" width="13.5703125" bestFit="1" customWidth="1"/>
  </cols>
  <sheetData>
    <row r="1" spans="1:20" x14ac:dyDescent="0.25">
      <c r="A1" s="1" t="s">
        <v>1113</v>
      </c>
      <c r="B1" s="2" t="s">
        <v>1094</v>
      </c>
      <c r="C1" s="2" t="s">
        <v>1095</v>
      </c>
      <c r="D1" s="2" t="s">
        <v>1096</v>
      </c>
      <c r="E1" s="2" t="s">
        <v>1097</v>
      </c>
      <c r="F1" s="2" t="s">
        <v>1098</v>
      </c>
      <c r="G1" s="2" t="s">
        <v>1099</v>
      </c>
      <c r="H1" s="2" t="s">
        <v>1100</v>
      </c>
      <c r="I1" s="2" t="s">
        <v>1101</v>
      </c>
      <c r="J1" s="2" t="s">
        <v>1102</v>
      </c>
      <c r="K1" s="2" t="s">
        <v>1103</v>
      </c>
      <c r="L1" s="2" t="s">
        <v>1104</v>
      </c>
      <c r="M1" s="2" t="s">
        <v>1105</v>
      </c>
      <c r="N1" s="2" t="s">
        <v>1106</v>
      </c>
      <c r="O1" s="2" t="s">
        <v>1107</v>
      </c>
      <c r="P1" s="2" t="s">
        <v>1108</v>
      </c>
      <c r="Q1" s="2" t="s">
        <v>1109</v>
      </c>
      <c r="R1" s="2" t="s">
        <v>1110</v>
      </c>
      <c r="S1" s="2" t="s">
        <v>1111</v>
      </c>
      <c r="T1" s="2" t="s">
        <v>1112</v>
      </c>
    </row>
    <row r="2" spans="1:20" x14ac:dyDescent="0.25">
      <c r="A2" s="6">
        <v>1</v>
      </c>
      <c r="B2" s="3" t="s">
        <v>0</v>
      </c>
      <c r="C2" s="3" t="s">
        <v>1</v>
      </c>
      <c r="D2" s="4">
        <v>7005624781</v>
      </c>
      <c r="E2" s="4">
        <v>762966612191</v>
      </c>
      <c r="F2" s="3" t="s">
        <v>1114</v>
      </c>
      <c r="G2" s="3" t="s">
        <v>2</v>
      </c>
      <c r="H2" s="3" t="s">
        <v>3</v>
      </c>
      <c r="I2" s="3" t="s">
        <v>4</v>
      </c>
      <c r="J2" s="3" t="s">
        <v>5</v>
      </c>
      <c r="K2" s="3" t="s">
        <v>2</v>
      </c>
      <c r="L2" s="3" t="s">
        <v>6</v>
      </c>
      <c r="M2" s="3" t="s">
        <v>7</v>
      </c>
      <c r="N2" s="4">
        <v>81</v>
      </c>
      <c r="O2" s="3" t="s">
        <v>8</v>
      </c>
      <c r="P2" s="3" t="s">
        <v>9</v>
      </c>
      <c r="Q2" s="3" t="s">
        <v>8</v>
      </c>
      <c r="R2" s="3" t="s">
        <v>10</v>
      </c>
      <c r="S2" s="3" t="s">
        <v>11</v>
      </c>
      <c r="T2" s="3" t="s">
        <v>12</v>
      </c>
    </row>
    <row r="3" spans="1:20" ht="45" x14ac:dyDescent="0.25">
      <c r="A3" s="6">
        <v>2</v>
      </c>
      <c r="B3" s="5" t="s">
        <v>1115</v>
      </c>
      <c r="C3" s="3" t="s">
        <v>20</v>
      </c>
      <c r="D3" s="4">
        <v>6009204243</v>
      </c>
      <c r="E3" s="4">
        <v>525550289995</v>
      </c>
      <c r="F3" s="3" t="s">
        <v>1114</v>
      </c>
      <c r="G3" s="3" t="s">
        <v>2</v>
      </c>
      <c r="H3" s="3" t="s">
        <v>21</v>
      </c>
      <c r="I3" s="3" t="s">
        <v>14</v>
      </c>
      <c r="J3" s="3" t="s">
        <v>22</v>
      </c>
      <c r="K3" s="3" t="s">
        <v>23</v>
      </c>
      <c r="L3" s="3" t="s">
        <v>24</v>
      </c>
      <c r="M3" s="3" t="s">
        <v>7</v>
      </c>
      <c r="N3" s="4">
        <v>51</v>
      </c>
      <c r="O3" s="3" t="s">
        <v>8</v>
      </c>
      <c r="P3" s="3" t="s">
        <v>9</v>
      </c>
      <c r="Q3" s="3" t="s">
        <v>8</v>
      </c>
      <c r="R3" s="3" t="s">
        <v>10</v>
      </c>
      <c r="S3" s="3" t="s">
        <v>15</v>
      </c>
      <c r="T3" s="3" t="s">
        <v>16</v>
      </c>
    </row>
    <row r="4" spans="1:20" x14ac:dyDescent="0.25">
      <c r="A4" s="6">
        <v>3</v>
      </c>
      <c r="B4" s="3" t="s">
        <v>26</v>
      </c>
      <c r="C4" s="3" t="s">
        <v>27</v>
      </c>
      <c r="D4" s="4">
        <v>7085535540</v>
      </c>
      <c r="E4" s="4">
        <v>938257173328</v>
      </c>
      <c r="F4" s="3" t="s">
        <v>1114</v>
      </c>
      <c r="G4" s="3" t="s">
        <v>2</v>
      </c>
      <c r="H4" s="3" t="s">
        <v>28</v>
      </c>
      <c r="I4" s="3" t="s">
        <v>14</v>
      </c>
      <c r="J4" s="3" t="s">
        <v>29</v>
      </c>
      <c r="K4" s="3" t="s">
        <v>2</v>
      </c>
      <c r="L4" s="3" t="s">
        <v>2</v>
      </c>
      <c r="M4" s="3" t="s">
        <v>7</v>
      </c>
      <c r="N4" s="4">
        <v>51</v>
      </c>
      <c r="O4" s="3" t="s">
        <v>8</v>
      </c>
      <c r="P4" s="3" t="s">
        <v>9</v>
      </c>
      <c r="Q4" s="3" t="s">
        <v>8</v>
      </c>
      <c r="R4" s="3" t="s">
        <v>19</v>
      </c>
      <c r="S4" s="3" t="s">
        <v>11</v>
      </c>
      <c r="T4" s="3" t="s">
        <v>16</v>
      </c>
    </row>
    <row r="5" spans="1:20" x14ac:dyDescent="0.25">
      <c r="A5" s="6">
        <v>4</v>
      </c>
      <c r="B5" s="3" t="s">
        <v>30</v>
      </c>
      <c r="C5" s="3" t="s">
        <v>31</v>
      </c>
      <c r="D5" s="4">
        <v>9366625985</v>
      </c>
      <c r="E5" s="4">
        <v>816002592549</v>
      </c>
      <c r="F5" s="3" t="s">
        <v>1114</v>
      </c>
      <c r="G5" s="3" t="s">
        <v>2</v>
      </c>
      <c r="H5" s="3" t="s">
        <v>32</v>
      </c>
      <c r="I5" s="3" t="s">
        <v>14</v>
      </c>
      <c r="J5" s="3" t="s">
        <v>33</v>
      </c>
      <c r="K5" s="3" t="s">
        <v>25</v>
      </c>
      <c r="L5" s="3" t="s">
        <v>25</v>
      </c>
      <c r="M5" s="3" t="s">
        <v>34</v>
      </c>
      <c r="N5" s="4">
        <v>6</v>
      </c>
      <c r="O5" s="3" t="s">
        <v>8</v>
      </c>
      <c r="P5" s="3" t="s">
        <v>9</v>
      </c>
      <c r="Q5" s="3" t="s">
        <v>8</v>
      </c>
      <c r="R5" s="3" t="s">
        <v>10</v>
      </c>
      <c r="S5" s="3" t="s">
        <v>35</v>
      </c>
      <c r="T5" s="3" t="s">
        <v>16</v>
      </c>
    </row>
    <row r="6" spans="1:20" x14ac:dyDescent="0.25">
      <c r="A6" s="6">
        <v>5</v>
      </c>
      <c r="B6" s="3" t="s">
        <v>36</v>
      </c>
      <c r="C6" s="3" t="s">
        <v>37</v>
      </c>
      <c r="D6" s="4">
        <v>7005791465</v>
      </c>
      <c r="E6" s="4">
        <v>920515987112</v>
      </c>
      <c r="F6" s="3" t="s">
        <v>1114</v>
      </c>
      <c r="G6" s="3" t="s">
        <v>2</v>
      </c>
      <c r="H6" s="3" t="s">
        <v>38</v>
      </c>
      <c r="I6" s="3" t="s">
        <v>14</v>
      </c>
      <c r="J6" s="3" t="s">
        <v>39</v>
      </c>
      <c r="K6" s="3" t="s">
        <v>2</v>
      </c>
      <c r="L6" s="3" t="s">
        <v>40</v>
      </c>
      <c r="M6" s="3" t="s">
        <v>7</v>
      </c>
      <c r="N6" s="4">
        <v>70</v>
      </c>
      <c r="O6" s="3" t="s">
        <v>8</v>
      </c>
      <c r="P6" s="3" t="s">
        <v>9</v>
      </c>
      <c r="Q6" s="3" t="s">
        <v>8</v>
      </c>
      <c r="R6" s="3" t="s">
        <v>10</v>
      </c>
      <c r="S6" s="3" t="s">
        <v>15</v>
      </c>
      <c r="T6" s="3" t="s">
        <v>16</v>
      </c>
    </row>
    <row r="7" spans="1:20" x14ac:dyDescent="0.25">
      <c r="A7" s="6">
        <v>6</v>
      </c>
      <c r="B7" s="3" t="s">
        <v>41</v>
      </c>
      <c r="C7" s="3" t="s">
        <v>42</v>
      </c>
      <c r="D7" s="4">
        <v>9862959878</v>
      </c>
      <c r="E7" s="4">
        <v>745672696629</v>
      </c>
      <c r="F7" s="3" t="s">
        <v>1114</v>
      </c>
      <c r="G7" s="3" t="s">
        <v>2</v>
      </c>
      <c r="H7" s="3" t="s">
        <v>43</v>
      </c>
      <c r="I7" s="3" t="s">
        <v>14</v>
      </c>
      <c r="J7" s="3" t="s">
        <v>44</v>
      </c>
      <c r="K7" s="3" t="s">
        <v>2</v>
      </c>
      <c r="L7" s="3" t="s">
        <v>45</v>
      </c>
      <c r="M7" s="3" t="s">
        <v>7</v>
      </c>
      <c r="N7" s="4">
        <v>52</v>
      </c>
      <c r="O7" s="3" t="s">
        <v>8</v>
      </c>
      <c r="P7" s="3" t="s">
        <v>9</v>
      </c>
      <c r="Q7" s="3" t="s">
        <v>8</v>
      </c>
      <c r="R7" s="3" t="s">
        <v>10</v>
      </c>
      <c r="S7" s="3" t="s">
        <v>15</v>
      </c>
      <c r="T7" s="3" t="s">
        <v>16</v>
      </c>
    </row>
    <row r="8" spans="1:20" x14ac:dyDescent="0.25">
      <c r="A8" s="6">
        <v>7</v>
      </c>
      <c r="B8" s="3" t="s">
        <v>46</v>
      </c>
      <c r="C8" s="3" t="s">
        <v>47</v>
      </c>
      <c r="D8" s="4">
        <v>6009153577</v>
      </c>
      <c r="E8" s="4">
        <v>310806661252</v>
      </c>
      <c r="F8" s="3" t="s">
        <v>1114</v>
      </c>
      <c r="G8" s="3" t="s">
        <v>2</v>
      </c>
      <c r="H8" s="3" t="s">
        <v>48</v>
      </c>
      <c r="I8" s="3" t="s">
        <v>14</v>
      </c>
      <c r="J8" s="3" t="s">
        <v>49</v>
      </c>
      <c r="K8" s="3" t="s">
        <v>2</v>
      </c>
      <c r="L8" s="3" t="s">
        <v>50</v>
      </c>
      <c r="M8" s="3" t="s">
        <v>34</v>
      </c>
      <c r="N8" s="4">
        <v>58</v>
      </c>
      <c r="O8" s="3" t="s">
        <v>8</v>
      </c>
      <c r="P8" s="3" t="s">
        <v>9</v>
      </c>
      <c r="Q8" s="3" t="s">
        <v>8</v>
      </c>
      <c r="R8" s="3" t="s">
        <v>10</v>
      </c>
      <c r="S8" s="3" t="s">
        <v>11</v>
      </c>
      <c r="T8" s="3" t="s">
        <v>16</v>
      </c>
    </row>
    <row r="9" spans="1:20" x14ac:dyDescent="0.25">
      <c r="A9" s="6">
        <v>8</v>
      </c>
      <c r="B9" s="3" t="s">
        <v>54</v>
      </c>
      <c r="C9" s="3" t="s">
        <v>55</v>
      </c>
      <c r="D9" s="4">
        <v>7085481148</v>
      </c>
      <c r="E9" s="4">
        <v>674896180686</v>
      </c>
      <c r="F9" s="3" t="s">
        <v>1114</v>
      </c>
      <c r="G9" s="3" t="s">
        <v>2</v>
      </c>
      <c r="H9" s="3" t="s">
        <v>56</v>
      </c>
      <c r="I9" s="3" t="s">
        <v>14</v>
      </c>
      <c r="J9" s="3" t="s">
        <v>57</v>
      </c>
      <c r="K9" s="3" t="s">
        <v>2</v>
      </c>
      <c r="L9" s="3" t="s">
        <v>58</v>
      </c>
      <c r="M9" s="3" t="s">
        <v>7</v>
      </c>
      <c r="N9" s="4">
        <v>64</v>
      </c>
      <c r="O9" s="3" t="s">
        <v>8</v>
      </c>
      <c r="P9" s="3" t="s">
        <v>9</v>
      </c>
      <c r="Q9" s="3" t="s">
        <v>8</v>
      </c>
      <c r="R9" s="3" t="s">
        <v>10</v>
      </c>
      <c r="S9" s="3" t="s">
        <v>11</v>
      </c>
      <c r="T9" s="3" t="s">
        <v>16</v>
      </c>
    </row>
    <row r="10" spans="1:20" x14ac:dyDescent="0.25">
      <c r="A10" s="6">
        <v>9</v>
      </c>
      <c r="B10" s="3" t="s">
        <v>59</v>
      </c>
      <c r="C10" s="3" t="s">
        <v>60</v>
      </c>
      <c r="D10" s="4">
        <v>7005513780</v>
      </c>
      <c r="E10" s="4">
        <v>321191776328</v>
      </c>
      <c r="F10" s="3" t="s">
        <v>1114</v>
      </c>
      <c r="G10" s="3" t="s">
        <v>2</v>
      </c>
      <c r="H10" s="3" t="s">
        <v>61</v>
      </c>
      <c r="I10" s="3" t="s">
        <v>14</v>
      </c>
      <c r="J10" s="3" t="s">
        <v>62</v>
      </c>
      <c r="K10" s="3" t="s">
        <v>2</v>
      </c>
      <c r="L10" s="3" t="s">
        <v>63</v>
      </c>
      <c r="M10" s="3" t="s">
        <v>64</v>
      </c>
      <c r="N10" s="4">
        <v>56</v>
      </c>
      <c r="O10" s="3" t="s">
        <v>8</v>
      </c>
      <c r="P10" s="3" t="s">
        <v>9</v>
      </c>
      <c r="Q10" s="3" t="s">
        <v>8</v>
      </c>
      <c r="R10" s="3" t="s">
        <v>52</v>
      </c>
      <c r="S10" s="3" t="s">
        <v>53</v>
      </c>
      <c r="T10" s="3" t="s">
        <v>16</v>
      </c>
    </row>
    <row r="11" spans="1:20" x14ac:dyDescent="0.25">
      <c r="A11" s="6">
        <v>10</v>
      </c>
      <c r="B11" s="3" t="s">
        <v>65</v>
      </c>
      <c r="C11" s="3" t="s">
        <v>66</v>
      </c>
      <c r="D11" s="4">
        <v>9233436344</v>
      </c>
      <c r="E11" s="4">
        <v>542884032748</v>
      </c>
      <c r="F11" s="3" t="s">
        <v>1114</v>
      </c>
      <c r="G11" s="3" t="s">
        <v>2</v>
      </c>
      <c r="H11" s="3" t="s">
        <v>67</v>
      </c>
      <c r="I11" s="3" t="s">
        <v>14</v>
      </c>
      <c r="J11" s="3" t="s">
        <v>68</v>
      </c>
      <c r="K11" s="3" t="s">
        <v>2</v>
      </c>
      <c r="L11" s="3" t="s">
        <v>69</v>
      </c>
      <c r="M11" s="3" t="s">
        <v>7</v>
      </c>
      <c r="N11" s="4">
        <v>44</v>
      </c>
      <c r="O11" s="3" t="s">
        <v>8</v>
      </c>
      <c r="P11" s="3" t="s">
        <v>9</v>
      </c>
      <c r="Q11" s="3" t="s">
        <v>8</v>
      </c>
      <c r="R11" s="3" t="s">
        <v>10</v>
      </c>
      <c r="S11" s="3" t="s">
        <v>15</v>
      </c>
      <c r="T11" s="3" t="s">
        <v>16</v>
      </c>
    </row>
    <row r="12" spans="1:20" x14ac:dyDescent="0.25">
      <c r="A12" s="6">
        <v>11</v>
      </c>
      <c r="B12" s="3" t="s">
        <v>71</v>
      </c>
      <c r="C12" s="3" t="s">
        <v>72</v>
      </c>
      <c r="D12" s="4">
        <v>8794129087</v>
      </c>
      <c r="E12" s="4">
        <v>529924078369</v>
      </c>
      <c r="F12" s="3" t="s">
        <v>1114</v>
      </c>
      <c r="G12" s="3" t="s">
        <v>2</v>
      </c>
      <c r="H12" s="3" t="s">
        <v>73</v>
      </c>
      <c r="I12" s="3" t="s">
        <v>14</v>
      </c>
      <c r="J12" s="3" t="s">
        <v>74</v>
      </c>
      <c r="K12" s="3" t="s">
        <v>2</v>
      </c>
      <c r="L12" s="3" t="s">
        <v>2</v>
      </c>
      <c r="M12" s="3" t="s">
        <v>7</v>
      </c>
      <c r="N12" s="4">
        <v>63</v>
      </c>
      <c r="O12" s="3" t="s">
        <v>8</v>
      </c>
      <c r="P12" s="3" t="s">
        <v>9</v>
      </c>
      <c r="Q12" s="3" t="s">
        <v>8</v>
      </c>
      <c r="R12" s="3" t="s">
        <v>10</v>
      </c>
      <c r="S12" s="3" t="s">
        <v>15</v>
      </c>
      <c r="T12" s="3" t="s">
        <v>16</v>
      </c>
    </row>
    <row r="13" spans="1:20" x14ac:dyDescent="0.25">
      <c r="A13" s="6">
        <v>12</v>
      </c>
      <c r="B13" s="3" t="s">
        <v>75</v>
      </c>
      <c r="C13" s="3" t="s">
        <v>76</v>
      </c>
      <c r="D13" s="4">
        <v>8414079316</v>
      </c>
      <c r="E13" s="4">
        <v>438183630000</v>
      </c>
      <c r="F13" s="3" t="s">
        <v>1114</v>
      </c>
      <c r="G13" s="3" t="s">
        <v>2</v>
      </c>
      <c r="H13" s="3" t="s">
        <v>77</v>
      </c>
      <c r="I13" s="3" t="s">
        <v>14</v>
      </c>
      <c r="J13" s="3" t="s">
        <v>78</v>
      </c>
      <c r="K13" s="3" t="s">
        <v>2</v>
      </c>
      <c r="L13" s="3" t="s">
        <v>79</v>
      </c>
      <c r="M13" s="3" t="s">
        <v>7</v>
      </c>
      <c r="N13" s="4">
        <v>55</v>
      </c>
      <c r="O13" s="3" t="s">
        <v>8</v>
      </c>
      <c r="P13" s="3" t="s">
        <v>9</v>
      </c>
      <c r="Q13" s="3" t="s">
        <v>8</v>
      </c>
      <c r="R13" s="3" t="s">
        <v>10</v>
      </c>
      <c r="S13" s="3" t="s">
        <v>15</v>
      </c>
      <c r="T13" s="3" t="s">
        <v>16</v>
      </c>
    </row>
    <row r="14" spans="1:20" ht="45" x14ac:dyDescent="0.25">
      <c r="A14" s="6">
        <v>13</v>
      </c>
      <c r="B14" s="5" t="s">
        <v>1116</v>
      </c>
      <c r="C14" s="3" t="s">
        <v>80</v>
      </c>
      <c r="D14" s="4">
        <v>8258073578</v>
      </c>
      <c r="E14" s="4">
        <v>208120800741</v>
      </c>
      <c r="F14" s="3" t="s">
        <v>1114</v>
      </c>
      <c r="G14" s="3" t="s">
        <v>2</v>
      </c>
      <c r="H14" s="3" t="s">
        <v>81</v>
      </c>
      <c r="I14" s="3" t="s">
        <v>14</v>
      </c>
      <c r="J14" s="3" t="s">
        <v>82</v>
      </c>
      <c r="K14" s="3" t="s">
        <v>2</v>
      </c>
      <c r="L14" s="3" t="s">
        <v>2</v>
      </c>
      <c r="M14" s="3" t="s">
        <v>7</v>
      </c>
      <c r="N14" s="4">
        <v>62</v>
      </c>
      <c r="O14" s="3" t="s">
        <v>8</v>
      </c>
      <c r="P14" s="3" t="s">
        <v>9</v>
      </c>
      <c r="Q14" s="3" t="s">
        <v>8</v>
      </c>
      <c r="R14" s="3" t="s">
        <v>10</v>
      </c>
      <c r="S14" s="3" t="s">
        <v>11</v>
      </c>
      <c r="T14" s="3" t="s">
        <v>16</v>
      </c>
    </row>
    <row r="15" spans="1:20" x14ac:dyDescent="0.25">
      <c r="A15" s="6">
        <v>14</v>
      </c>
      <c r="B15" s="3" t="s">
        <v>83</v>
      </c>
      <c r="C15" s="3" t="s">
        <v>84</v>
      </c>
      <c r="D15" s="4">
        <v>7627911981</v>
      </c>
      <c r="E15" s="4">
        <v>391003927163</v>
      </c>
      <c r="F15" s="3" t="s">
        <v>1114</v>
      </c>
      <c r="G15" s="3" t="s">
        <v>2</v>
      </c>
      <c r="H15" s="3" t="s">
        <v>85</v>
      </c>
      <c r="I15" s="3" t="s">
        <v>14</v>
      </c>
      <c r="J15" s="3" t="s">
        <v>86</v>
      </c>
      <c r="K15" s="3" t="s">
        <v>25</v>
      </c>
      <c r="L15" s="3" t="s">
        <v>87</v>
      </c>
      <c r="M15" s="3" t="s">
        <v>7</v>
      </c>
      <c r="N15" s="4">
        <v>52</v>
      </c>
      <c r="O15" s="3" t="s">
        <v>8</v>
      </c>
      <c r="P15" s="3" t="s">
        <v>9</v>
      </c>
      <c r="Q15" s="3" t="s">
        <v>8</v>
      </c>
      <c r="R15" s="3" t="s">
        <v>10</v>
      </c>
      <c r="S15" s="3" t="s">
        <v>15</v>
      </c>
      <c r="T15" s="3" t="s">
        <v>16</v>
      </c>
    </row>
    <row r="16" spans="1:20" x14ac:dyDescent="0.25">
      <c r="A16" s="6">
        <v>15</v>
      </c>
      <c r="B16" s="3" t="s">
        <v>88</v>
      </c>
      <c r="C16" s="3" t="s">
        <v>89</v>
      </c>
      <c r="D16" s="4">
        <v>7628017746</v>
      </c>
      <c r="E16" s="4">
        <v>364407866893</v>
      </c>
      <c r="F16" s="3" t="s">
        <v>1114</v>
      </c>
      <c r="G16" s="3" t="s">
        <v>2</v>
      </c>
      <c r="H16" s="3" t="s">
        <v>90</v>
      </c>
      <c r="I16" s="3" t="s">
        <v>4</v>
      </c>
      <c r="J16" s="3" t="s">
        <v>91</v>
      </c>
      <c r="K16" s="3" t="s">
        <v>2</v>
      </c>
      <c r="L16" s="3" t="s">
        <v>92</v>
      </c>
      <c r="M16" s="3" t="s">
        <v>7</v>
      </c>
      <c r="N16" s="4">
        <v>61</v>
      </c>
      <c r="O16" s="3" t="s">
        <v>8</v>
      </c>
      <c r="P16" s="3" t="s">
        <v>9</v>
      </c>
      <c r="Q16" s="3" t="s">
        <v>8</v>
      </c>
      <c r="R16" s="3" t="s">
        <v>10</v>
      </c>
      <c r="S16" s="3" t="s">
        <v>11</v>
      </c>
      <c r="T16" s="3" t="s">
        <v>16</v>
      </c>
    </row>
    <row r="17" spans="1:20" x14ac:dyDescent="0.25">
      <c r="A17" s="6">
        <v>16</v>
      </c>
      <c r="B17" s="3" t="s">
        <v>94</v>
      </c>
      <c r="C17" s="3" t="s">
        <v>95</v>
      </c>
      <c r="D17" s="4">
        <v>6909484505</v>
      </c>
      <c r="E17" s="4">
        <v>331671568495</v>
      </c>
      <c r="F17" s="3" t="s">
        <v>1114</v>
      </c>
      <c r="G17" s="3" t="s">
        <v>2</v>
      </c>
      <c r="H17" s="3" t="s">
        <v>96</v>
      </c>
      <c r="I17" s="3" t="s">
        <v>14</v>
      </c>
      <c r="J17" s="3" t="s">
        <v>97</v>
      </c>
      <c r="K17" s="3" t="s">
        <v>17</v>
      </c>
      <c r="L17" s="3" t="s">
        <v>98</v>
      </c>
      <c r="M17" s="3" t="s">
        <v>7</v>
      </c>
      <c r="N17" s="4">
        <v>69</v>
      </c>
      <c r="O17" s="3" t="s">
        <v>8</v>
      </c>
      <c r="P17" s="3" t="s">
        <v>9</v>
      </c>
      <c r="Q17" s="3" t="s">
        <v>8</v>
      </c>
      <c r="R17" s="3" t="s">
        <v>10</v>
      </c>
      <c r="S17" s="3" t="s">
        <v>11</v>
      </c>
      <c r="T17" s="3" t="s">
        <v>16</v>
      </c>
    </row>
    <row r="18" spans="1:20" x14ac:dyDescent="0.25">
      <c r="A18" s="6">
        <v>17</v>
      </c>
      <c r="B18" s="3" t="s">
        <v>99</v>
      </c>
      <c r="C18" s="3" t="s">
        <v>100</v>
      </c>
      <c r="D18" s="4">
        <v>8413053354</v>
      </c>
      <c r="E18" s="4">
        <v>539007084049</v>
      </c>
      <c r="F18" s="3" t="s">
        <v>1114</v>
      </c>
      <c r="G18" s="3" t="s">
        <v>2</v>
      </c>
      <c r="H18" s="3" t="s">
        <v>101</v>
      </c>
      <c r="I18" s="3" t="s">
        <v>4</v>
      </c>
      <c r="J18" s="3" t="s">
        <v>102</v>
      </c>
      <c r="K18" s="3" t="s">
        <v>2</v>
      </c>
      <c r="L18" s="3" t="s">
        <v>103</v>
      </c>
      <c r="M18" s="3" t="s">
        <v>7</v>
      </c>
      <c r="N18" s="4">
        <v>57</v>
      </c>
      <c r="O18" s="3" t="s">
        <v>8</v>
      </c>
      <c r="P18" s="3" t="s">
        <v>9</v>
      </c>
      <c r="Q18" s="3" t="s">
        <v>8</v>
      </c>
      <c r="R18" s="3" t="s">
        <v>10</v>
      </c>
      <c r="S18" s="3" t="s">
        <v>11</v>
      </c>
      <c r="T18" s="3" t="s">
        <v>16</v>
      </c>
    </row>
    <row r="19" spans="1:20" x14ac:dyDescent="0.25">
      <c r="A19" s="6">
        <v>18</v>
      </c>
      <c r="B19" s="3" t="s">
        <v>104</v>
      </c>
      <c r="C19" s="3" t="s">
        <v>105</v>
      </c>
      <c r="D19" s="4">
        <v>8310557221</v>
      </c>
      <c r="E19" s="4">
        <v>207025318855</v>
      </c>
      <c r="F19" s="3" t="s">
        <v>1114</v>
      </c>
      <c r="G19" s="3" t="s">
        <v>2</v>
      </c>
      <c r="H19" s="3" t="s">
        <v>106</v>
      </c>
      <c r="I19" s="3" t="s">
        <v>14</v>
      </c>
      <c r="J19" s="3" t="s">
        <v>107</v>
      </c>
      <c r="K19" s="3" t="s">
        <v>2</v>
      </c>
      <c r="L19" s="3" t="s">
        <v>108</v>
      </c>
      <c r="M19" s="3" t="s">
        <v>7</v>
      </c>
      <c r="N19" s="4">
        <v>78</v>
      </c>
      <c r="O19" s="3" t="s">
        <v>8</v>
      </c>
      <c r="P19" s="3" t="s">
        <v>9</v>
      </c>
      <c r="Q19" s="3" t="s">
        <v>8</v>
      </c>
      <c r="R19" s="3" t="s">
        <v>10</v>
      </c>
      <c r="S19" s="3" t="s">
        <v>11</v>
      </c>
      <c r="T19" s="3" t="s">
        <v>16</v>
      </c>
    </row>
    <row r="20" spans="1:20" x14ac:dyDescent="0.25">
      <c r="A20" s="6">
        <v>19</v>
      </c>
      <c r="B20" s="3" t="s">
        <v>109</v>
      </c>
      <c r="C20" s="3" t="s">
        <v>110</v>
      </c>
      <c r="D20" s="4">
        <v>9856302186</v>
      </c>
      <c r="E20" s="4">
        <v>324844029393</v>
      </c>
      <c r="F20" s="3" t="s">
        <v>1114</v>
      </c>
      <c r="G20" s="3" t="s">
        <v>2</v>
      </c>
      <c r="H20" s="3" t="s">
        <v>111</v>
      </c>
      <c r="I20" s="3" t="s">
        <v>4</v>
      </c>
      <c r="J20" s="3" t="s">
        <v>112</v>
      </c>
      <c r="K20" s="3" t="s">
        <v>2</v>
      </c>
      <c r="L20" s="3" t="s">
        <v>113</v>
      </c>
      <c r="M20" s="3" t="s">
        <v>7</v>
      </c>
      <c r="N20" s="4">
        <v>40</v>
      </c>
      <c r="O20" s="3" t="s">
        <v>8</v>
      </c>
      <c r="P20" s="3" t="s">
        <v>9</v>
      </c>
      <c r="Q20" s="3" t="s">
        <v>8</v>
      </c>
      <c r="R20" s="3" t="s">
        <v>10</v>
      </c>
      <c r="S20" s="3" t="s">
        <v>11</v>
      </c>
      <c r="T20" s="3" t="s">
        <v>16</v>
      </c>
    </row>
    <row r="21" spans="1:20" x14ac:dyDescent="0.25">
      <c r="A21" s="6">
        <v>20</v>
      </c>
      <c r="B21" s="3" t="s">
        <v>114</v>
      </c>
      <c r="C21" s="3" t="s">
        <v>115</v>
      </c>
      <c r="D21" s="4">
        <v>8787691803</v>
      </c>
      <c r="E21" s="4">
        <v>977880234318</v>
      </c>
      <c r="F21" s="3" t="s">
        <v>1114</v>
      </c>
      <c r="G21" s="3" t="s">
        <v>2</v>
      </c>
      <c r="H21" s="3" t="s">
        <v>116</v>
      </c>
      <c r="I21" s="3" t="s">
        <v>14</v>
      </c>
      <c r="J21" s="3" t="s">
        <v>117</v>
      </c>
      <c r="K21" s="3" t="s">
        <v>23</v>
      </c>
      <c r="L21" s="3" t="s">
        <v>118</v>
      </c>
      <c r="M21" s="3" t="s">
        <v>7</v>
      </c>
      <c r="N21" s="4">
        <v>54</v>
      </c>
      <c r="O21" s="3" t="s">
        <v>8</v>
      </c>
      <c r="P21" s="3" t="s">
        <v>9</v>
      </c>
      <c r="Q21" s="3" t="s">
        <v>8</v>
      </c>
      <c r="R21" s="3" t="s">
        <v>10</v>
      </c>
      <c r="S21" s="3" t="s">
        <v>11</v>
      </c>
      <c r="T21" s="3" t="s">
        <v>16</v>
      </c>
    </row>
    <row r="22" spans="1:20" x14ac:dyDescent="0.25">
      <c r="A22" s="6">
        <v>21</v>
      </c>
      <c r="B22" s="3" t="s">
        <v>119</v>
      </c>
      <c r="C22" s="3" t="s">
        <v>120</v>
      </c>
      <c r="D22" s="4">
        <v>8732074290</v>
      </c>
      <c r="E22" s="4">
        <v>960316978361</v>
      </c>
      <c r="F22" s="3" t="s">
        <v>1114</v>
      </c>
      <c r="G22" s="3" t="s">
        <v>2</v>
      </c>
      <c r="H22" s="3" t="s">
        <v>121</v>
      </c>
      <c r="I22" s="3" t="s">
        <v>4</v>
      </c>
      <c r="J22" s="3" t="s">
        <v>122</v>
      </c>
      <c r="K22" s="3" t="s">
        <v>123</v>
      </c>
      <c r="L22" s="3" t="s">
        <v>124</v>
      </c>
      <c r="M22" s="3" t="s">
        <v>7</v>
      </c>
      <c r="N22" s="4">
        <v>55</v>
      </c>
      <c r="O22" s="3" t="s">
        <v>8</v>
      </c>
      <c r="P22" s="3" t="s">
        <v>9</v>
      </c>
      <c r="Q22" s="3" t="s">
        <v>8</v>
      </c>
      <c r="R22" s="3" t="s">
        <v>10</v>
      </c>
      <c r="S22" s="3" t="s">
        <v>11</v>
      </c>
      <c r="T22" s="3" t="s">
        <v>16</v>
      </c>
    </row>
    <row r="23" spans="1:20" x14ac:dyDescent="0.25">
      <c r="A23" s="6">
        <v>22</v>
      </c>
      <c r="B23" s="3" t="s">
        <v>125</v>
      </c>
      <c r="C23" s="3" t="s">
        <v>126</v>
      </c>
      <c r="D23" s="4">
        <v>8974144056</v>
      </c>
      <c r="E23" s="4">
        <v>682070182358</v>
      </c>
      <c r="F23" s="3" t="s">
        <v>1114</v>
      </c>
      <c r="G23" s="3" t="s">
        <v>2</v>
      </c>
      <c r="H23" s="3" t="s">
        <v>127</v>
      </c>
      <c r="I23" s="3" t="s">
        <v>14</v>
      </c>
      <c r="J23" s="3" t="s">
        <v>128</v>
      </c>
      <c r="K23" s="3" t="s">
        <v>2</v>
      </c>
      <c r="L23" s="3" t="s">
        <v>129</v>
      </c>
      <c r="M23" s="3" t="s">
        <v>34</v>
      </c>
      <c r="N23" s="4">
        <v>59</v>
      </c>
      <c r="O23" s="3" t="s">
        <v>8</v>
      </c>
      <c r="P23" s="3" t="s">
        <v>9</v>
      </c>
      <c r="Q23" s="3" t="s">
        <v>8</v>
      </c>
      <c r="R23" s="3" t="s">
        <v>19</v>
      </c>
      <c r="S23" s="3" t="s">
        <v>11</v>
      </c>
      <c r="T23" s="3" t="s">
        <v>16</v>
      </c>
    </row>
    <row r="24" spans="1:20" x14ac:dyDescent="0.25">
      <c r="A24" s="6">
        <v>23</v>
      </c>
      <c r="B24" s="3" t="s">
        <v>130</v>
      </c>
      <c r="C24" s="3" t="s">
        <v>131</v>
      </c>
      <c r="D24" s="4">
        <v>6909838422</v>
      </c>
      <c r="E24" s="4">
        <v>262111202044</v>
      </c>
      <c r="F24" s="3" t="s">
        <v>1114</v>
      </c>
      <c r="G24" s="3" t="s">
        <v>2</v>
      </c>
      <c r="H24" s="3" t="s">
        <v>132</v>
      </c>
      <c r="I24" s="3" t="s">
        <v>14</v>
      </c>
      <c r="J24" s="3" t="s">
        <v>133</v>
      </c>
      <c r="K24" s="3" t="s">
        <v>2</v>
      </c>
      <c r="L24" s="3" t="s">
        <v>134</v>
      </c>
      <c r="M24" s="3" t="s">
        <v>7</v>
      </c>
      <c r="N24" s="4">
        <v>64</v>
      </c>
      <c r="O24" s="3" t="s">
        <v>8</v>
      </c>
      <c r="P24" s="3" t="s">
        <v>9</v>
      </c>
      <c r="Q24" s="3" t="s">
        <v>8</v>
      </c>
      <c r="R24" s="3" t="s">
        <v>10</v>
      </c>
      <c r="S24" s="3" t="s">
        <v>11</v>
      </c>
      <c r="T24" s="3" t="s">
        <v>16</v>
      </c>
    </row>
    <row r="25" spans="1:20" x14ac:dyDescent="0.25">
      <c r="A25" s="6">
        <v>24</v>
      </c>
      <c r="B25" s="3" t="s">
        <v>135</v>
      </c>
      <c r="C25" s="3" t="s">
        <v>136</v>
      </c>
      <c r="D25" s="4">
        <v>9366740474</v>
      </c>
      <c r="E25" s="4">
        <v>235690342236</v>
      </c>
      <c r="F25" s="3" t="s">
        <v>1114</v>
      </c>
      <c r="G25" s="3" t="s">
        <v>2</v>
      </c>
      <c r="H25" s="3" t="s">
        <v>137</v>
      </c>
      <c r="I25" s="3" t="s">
        <v>4</v>
      </c>
      <c r="J25" s="3" t="s">
        <v>138</v>
      </c>
      <c r="K25" s="3" t="s">
        <v>139</v>
      </c>
      <c r="L25" s="3" t="s">
        <v>140</v>
      </c>
      <c r="M25" s="3" t="s">
        <v>7</v>
      </c>
      <c r="N25" s="4">
        <v>74</v>
      </c>
      <c r="O25" s="3" t="s">
        <v>8</v>
      </c>
      <c r="P25" s="3" t="s">
        <v>9</v>
      </c>
      <c r="Q25" s="3" t="s">
        <v>8</v>
      </c>
      <c r="R25" s="3" t="s">
        <v>10</v>
      </c>
      <c r="S25" s="3" t="s">
        <v>11</v>
      </c>
      <c r="T25" s="3" t="s">
        <v>16</v>
      </c>
    </row>
    <row r="26" spans="1:20" x14ac:dyDescent="0.25">
      <c r="A26" s="6">
        <v>25</v>
      </c>
      <c r="B26" s="3" t="s">
        <v>141</v>
      </c>
      <c r="C26" s="3" t="s">
        <v>142</v>
      </c>
      <c r="D26" s="4">
        <v>6009654489</v>
      </c>
      <c r="E26" s="4">
        <v>931601917302</v>
      </c>
      <c r="F26" s="3" t="s">
        <v>1114</v>
      </c>
      <c r="G26" s="3" t="s">
        <v>2</v>
      </c>
      <c r="H26" s="3" t="s">
        <v>143</v>
      </c>
      <c r="I26" s="3" t="s">
        <v>14</v>
      </c>
      <c r="J26" s="3" t="s">
        <v>144</v>
      </c>
      <c r="K26" s="3" t="s">
        <v>145</v>
      </c>
      <c r="L26" s="3" t="s">
        <v>146</v>
      </c>
      <c r="M26" s="3" t="s">
        <v>7</v>
      </c>
      <c r="N26" s="4">
        <v>57</v>
      </c>
      <c r="O26" s="3" t="s">
        <v>8</v>
      </c>
      <c r="P26" s="3" t="s">
        <v>9</v>
      </c>
      <c r="Q26" s="3" t="s">
        <v>8</v>
      </c>
      <c r="R26" s="3" t="s">
        <v>10</v>
      </c>
      <c r="S26" s="3" t="s">
        <v>11</v>
      </c>
      <c r="T26" s="3" t="s">
        <v>16</v>
      </c>
    </row>
    <row r="27" spans="1:20" x14ac:dyDescent="0.25">
      <c r="A27" s="6">
        <v>26</v>
      </c>
      <c r="B27" s="3" t="s">
        <v>148</v>
      </c>
      <c r="C27" s="3" t="s">
        <v>149</v>
      </c>
      <c r="D27" s="4">
        <v>6009678466</v>
      </c>
      <c r="E27" s="4">
        <v>497152448627</v>
      </c>
      <c r="F27" s="3" t="s">
        <v>1114</v>
      </c>
      <c r="G27" s="3" t="s">
        <v>2</v>
      </c>
      <c r="H27" s="3" t="s">
        <v>150</v>
      </c>
      <c r="I27" s="3" t="s">
        <v>4</v>
      </c>
      <c r="J27" s="3" t="s">
        <v>151</v>
      </c>
      <c r="K27" s="3" t="s">
        <v>23</v>
      </c>
      <c r="L27" s="3" t="s">
        <v>152</v>
      </c>
      <c r="M27" s="3" t="s">
        <v>7</v>
      </c>
      <c r="N27" s="4">
        <v>69</v>
      </c>
      <c r="O27" s="3" t="s">
        <v>8</v>
      </c>
      <c r="P27" s="3" t="s">
        <v>9</v>
      </c>
      <c r="Q27" s="3" t="s">
        <v>8</v>
      </c>
      <c r="R27" s="3" t="s">
        <v>10</v>
      </c>
      <c r="S27" s="3" t="s">
        <v>11</v>
      </c>
      <c r="T27" s="3" t="s">
        <v>16</v>
      </c>
    </row>
    <row r="28" spans="1:20" x14ac:dyDescent="0.25">
      <c r="A28" s="6">
        <v>27</v>
      </c>
      <c r="B28" s="3" t="s">
        <v>153</v>
      </c>
      <c r="C28" s="3" t="s">
        <v>154</v>
      </c>
      <c r="D28" s="4">
        <v>9394433523</v>
      </c>
      <c r="E28" s="4">
        <v>217728122809</v>
      </c>
      <c r="F28" s="3" t="s">
        <v>1114</v>
      </c>
      <c r="G28" s="3" t="s">
        <v>2</v>
      </c>
      <c r="H28" s="3" t="s">
        <v>155</v>
      </c>
      <c r="I28" s="3" t="s">
        <v>4</v>
      </c>
      <c r="J28" s="3" t="s">
        <v>156</v>
      </c>
      <c r="K28" s="3" t="s">
        <v>2</v>
      </c>
      <c r="L28" s="3" t="s">
        <v>157</v>
      </c>
      <c r="M28" s="3" t="s">
        <v>7</v>
      </c>
      <c r="N28" s="4">
        <v>53</v>
      </c>
      <c r="O28" s="3" t="s">
        <v>8</v>
      </c>
      <c r="P28" s="3" t="s">
        <v>9</v>
      </c>
      <c r="Q28" s="3" t="s">
        <v>8</v>
      </c>
      <c r="R28" s="3" t="s">
        <v>19</v>
      </c>
      <c r="S28" s="3" t="s">
        <v>35</v>
      </c>
      <c r="T28" s="3" t="s">
        <v>16</v>
      </c>
    </row>
    <row r="29" spans="1:20" x14ac:dyDescent="0.25">
      <c r="A29" s="6">
        <v>28</v>
      </c>
      <c r="B29" s="3" t="s">
        <v>158</v>
      </c>
      <c r="C29" s="3" t="s">
        <v>159</v>
      </c>
      <c r="D29" s="4">
        <v>9612522251</v>
      </c>
      <c r="E29" s="4">
        <v>860501674592</v>
      </c>
      <c r="F29" s="3" t="s">
        <v>1114</v>
      </c>
      <c r="G29" s="3" t="s">
        <v>2</v>
      </c>
      <c r="H29" s="3" t="s">
        <v>43</v>
      </c>
      <c r="I29" s="3" t="s">
        <v>4</v>
      </c>
      <c r="J29" s="3" t="s">
        <v>160</v>
      </c>
      <c r="K29" s="3" t="s">
        <v>2</v>
      </c>
      <c r="L29" s="3" t="s">
        <v>161</v>
      </c>
      <c r="M29" s="3" t="s">
        <v>7</v>
      </c>
      <c r="N29" s="4">
        <v>45</v>
      </c>
      <c r="O29" s="3" t="s">
        <v>8</v>
      </c>
      <c r="P29" s="3" t="s">
        <v>9</v>
      </c>
      <c r="Q29" s="3" t="s">
        <v>8</v>
      </c>
      <c r="R29" s="3" t="s">
        <v>10</v>
      </c>
      <c r="S29" s="3" t="s">
        <v>11</v>
      </c>
      <c r="T29" s="3" t="s">
        <v>16</v>
      </c>
    </row>
    <row r="30" spans="1:20" x14ac:dyDescent="0.25">
      <c r="A30" s="6">
        <v>29</v>
      </c>
      <c r="B30" s="3" t="s">
        <v>162</v>
      </c>
      <c r="C30" s="3" t="s">
        <v>163</v>
      </c>
      <c r="D30" s="4">
        <v>8787570153</v>
      </c>
      <c r="E30" s="4">
        <v>722705712951</v>
      </c>
      <c r="F30" s="3" t="s">
        <v>1114</v>
      </c>
      <c r="G30" s="3" t="s">
        <v>2</v>
      </c>
      <c r="H30" s="3" t="s">
        <v>164</v>
      </c>
      <c r="I30" s="3" t="s">
        <v>14</v>
      </c>
      <c r="J30" s="3" t="s">
        <v>165</v>
      </c>
      <c r="K30" s="3" t="s">
        <v>17</v>
      </c>
      <c r="L30" s="3" t="s">
        <v>17</v>
      </c>
      <c r="M30" s="3" t="s">
        <v>7</v>
      </c>
      <c r="N30" s="4">
        <v>61</v>
      </c>
      <c r="O30" s="3" t="s">
        <v>8</v>
      </c>
      <c r="P30" s="3" t="s">
        <v>9</v>
      </c>
      <c r="Q30" s="3" t="s">
        <v>8</v>
      </c>
      <c r="R30" s="3" t="s">
        <v>10</v>
      </c>
      <c r="S30" s="3" t="s">
        <v>11</v>
      </c>
      <c r="T30" s="3" t="s">
        <v>16</v>
      </c>
    </row>
    <row r="31" spans="1:20" ht="30" x14ac:dyDescent="0.25">
      <c r="A31" s="6">
        <v>30</v>
      </c>
      <c r="B31" s="5" t="s">
        <v>1142</v>
      </c>
      <c r="C31" s="3" t="s">
        <v>166</v>
      </c>
      <c r="D31" s="4">
        <v>9862427750</v>
      </c>
      <c r="E31" s="4">
        <v>884446804851</v>
      </c>
      <c r="F31" s="3" t="s">
        <v>1114</v>
      </c>
      <c r="G31" s="3" t="s">
        <v>2</v>
      </c>
      <c r="H31" s="3" t="s">
        <v>167</v>
      </c>
      <c r="I31" s="3" t="s">
        <v>4</v>
      </c>
      <c r="J31" s="3" t="s">
        <v>168</v>
      </c>
      <c r="K31" s="3" t="s">
        <v>2</v>
      </c>
      <c r="L31" s="3" t="s">
        <v>169</v>
      </c>
      <c r="M31" s="3" t="s">
        <v>7</v>
      </c>
      <c r="N31" s="4">
        <v>51</v>
      </c>
      <c r="O31" s="3" t="s">
        <v>8</v>
      </c>
      <c r="P31" s="3" t="s">
        <v>9</v>
      </c>
      <c r="Q31" s="3" t="s">
        <v>8</v>
      </c>
      <c r="R31" s="3" t="s">
        <v>10</v>
      </c>
      <c r="S31" s="3" t="s">
        <v>15</v>
      </c>
      <c r="T31" s="3" t="s">
        <v>16</v>
      </c>
    </row>
    <row r="32" spans="1:20" ht="30" x14ac:dyDescent="0.25">
      <c r="A32" s="6">
        <v>31</v>
      </c>
      <c r="B32" s="5" t="s">
        <v>1117</v>
      </c>
      <c r="C32" s="3" t="s">
        <v>170</v>
      </c>
      <c r="D32" s="4">
        <v>8119986699</v>
      </c>
      <c r="E32" s="4">
        <v>751630642808</v>
      </c>
      <c r="F32" s="3" t="s">
        <v>1114</v>
      </c>
      <c r="G32" s="3" t="s">
        <v>2</v>
      </c>
      <c r="H32" s="3" t="s">
        <v>171</v>
      </c>
      <c r="I32" s="3" t="s">
        <v>14</v>
      </c>
      <c r="J32" s="3" t="s">
        <v>172</v>
      </c>
      <c r="K32" s="3" t="s">
        <v>2</v>
      </c>
      <c r="L32" s="3" t="s">
        <v>173</v>
      </c>
      <c r="M32" s="3" t="s">
        <v>7</v>
      </c>
      <c r="N32" s="4">
        <v>71</v>
      </c>
      <c r="O32" s="3" t="s">
        <v>8</v>
      </c>
      <c r="P32" s="3" t="s">
        <v>9</v>
      </c>
      <c r="Q32" s="3" t="s">
        <v>8</v>
      </c>
      <c r="R32" s="3" t="s">
        <v>10</v>
      </c>
      <c r="S32" s="3" t="s">
        <v>11</v>
      </c>
      <c r="T32" s="3" t="s">
        <v>16</v>
      </c>
    </row>
    <row r="33" spans="1:20" x14ac:dyDescent="0.25">
      <c r="A33" s="6">
        <v>32</v>
      </c>
      <c r="B33" s="3" t="s">
        <v>175</v>
      </c>
      <c r="C33" s="3" t="s">
        <v>176</v>
      </c>
      <c r="D33" s="4">
        <v>8014547627</v>
      </c>
      <c r="E33" s="4">
        <v>590133773986</v>
      </c>
      <c r="F33" s="3" t="s">
        <v>1114</v>
      </c>
      <c r="G33" s="3" t="s">
        <v>2</v>
      </c>
      <c r="H33" s="3" t="s">
        <v>177</v>
      </c>
      <c r="I33" s="3" t="s">
        <v>14</v>
      </c>
      <c r="J33" s="3" t="s">
        <v>178</v>
      </c>
      <c r="K33" s="3" t="s">
        <v>2</v>
      </c>
      <c r="L33" s="3" t="s">
        <v>179</v>
      </c>
      <c r="M33" s="3" t="s">
        <v>7</v>
      </c>
      <c r="N33" s="4">
        <v>60</v>
      </c>
      <c r="O33" s="3" t="s">
        <v>8</v>
      </c>
      <c r="P33" s="3" t="s">
        <v>8</v>
      </c>
      <c r="Q33" s="3" t="s">
        <v>8</v>
      </c>
      <c r="R33" s="3" t="s">
        <v>10</v>
      </c>
      <c r="S33" s="3" t="s">
        <v>11</v>
      </c>
      <c r="T33" s="3" t="s">
        <v>16</v>
      </c>
    </row>
    <row r="34" spans="1:20" x14ac:dyDescent="0.25">
      <c r="A34" s="6">
        <v>33</v>
      </c>
      <c r="B34" s="3" t="s">
        <v>180</v>
      </c>
      <c r="C34" s="3" t="s">
        <v>181</v>
      </c>
      <c r="D34" s="4">
        <v>7085601943</v>
      </c>
      <c r="E34" s="4">
        <v>469901260139</v>
      </c>
      <c r="F34" s="3" t="s">
        <v>1114</v>
      </c>
      <c r="G34" s="3" t="s">
        <v>2</v>
      </c>
      <c r="H34" s="3" t="s">
        <v>182</v>
      </c>
      <c r="I34" s="3" t="s">
        <v>14</v>
      </c>
      <c r="J34" s="3" t="s">
        <v>183</v>
      </c>
      <c r="K34" s="3" t="s">
        <v>23</v>
      </c>
      <c r="L34" s="3" t="s">
        <v>184</v>
      </c>
      <c r="M34" s="3" t="s">
        <v>7</v>
      </c>
      <c r="N34" s="4">
        <v>69</v>
      </c>
      <c r="O34" s="3" t="s">
        <v>8</v>
      </c>
      <c r="P34" s="3" t="s">
        <v>9</v>
      </c>
      <c r="Q34" s="3" t="s">
        <v>8</v>
      </c>
      <c r="R34" s="3" t="s">
        <v>10</v>
      </c>
      <c r="S34" s="3" t="s">
        <v>11</v>
      </c>
      <c r="T34" s="3" t="s">
        <v>16</v>
      </c>
    </row>
    <row r="35" spans="1:20" x14ac:dyDescent="0.25">
      <c r="A35" s="6">
        <v>34</v>
      </c>
      <c r="B35" s="3" t="s">
        <v>185</v>
      </c>
      <c r="C35" s="3" t="s">
        <v>186</v>
      </c>
      <c r="D35" s="4">
        <v>7005286064</v>
      </c>
      <c r="E35" s="4">
        <v>482546557774</v>
      </c>
      <c r="F35" s="3" t="s">
        <v>1114</v>
      </c>
      <c r="G35" s="3" t="s">
        <v>2</v>
      </c>
      <c r="H35" s="3" t="s">
        <v>187</v>
      </c>
      <c r="I35" s="3" t="s">
        <v>14</v>
      </c>
      <c r="J35" s="3" t="s">
        <v>188</v>
      </c>
      <c r="K35" s="3" t="s">
        <v>2</v>
      </c>
      <c r="L35" s="3" t="s">
        <v>189</v>
      </c>
      <c r="M35" s="3" t="s">
        <v>7</v>
      </c>
      <c r="N35" s="4">
        <v>51</v>
      </c>
      <c r="O35" s="3" t="s">
        <v>8</v>
      </c>
      <c r="P35" s="3" t="s">
        <v>9</v>
      </c>
      <c r="Q35" s="3" t="s">
        <v>8</v>
      </c>
      <c r="R35" s="3" t="s">
        <v>10</v>
      </c>
      <c r="S35" s="3" t="s">
        <v>11</v>
      </c>
      <c r="T35" s="3" t="s">
        <v>16</v>
      </c>
    </row>
    <row r="36" spans="1:20" x14ac:dyDescent="0.25">
      <c r="A36" s="6">
        <v>35</v>
      </c>
      <c r="B36" s="3" t="s">
        <v>190</v>
      </c>
      <c r="C36" s="3" t="s">
        <v>191</v>
      </c>
      <c r="D36" s="4">
        <v>9863205381</v>
      </c>
      <c r="E36" s="4">
        <v>625670011314</v>
      </c>
      <c r="F36" s="3" t="s">
        <v>1114</v>
      </c>
      <c r="G36" s="3" t="s">
        <v>2</v>
      </c>
      <c r="H36" s="3" t="s">
        <v>192</v>
      </c>
      <c r="I36" s="3" t="s">
        <v>4</v>
      </c>
      <c r="J36" s="3" t="s">
        <v>193</v>
      </c>
      <c r="K36" s="3" t="s">
        <v>2</v>
      </c>
      <c r="L36" s="3" t="s">
        <v>194</v>
      </c>
      <c r="M36" s="3" t="s">
        <v>7</v>
      </c>
      <c r="N36" s="4">
        <v>70</v>
      </c>
      <c r="O36" s="3" t="s">
        <v>8</v>
      </c>
      <c r="P36" s="3" t="s">
        <v>9</v>
      </c>
      <c r="Q36" s="3" t="s">
        <v>8</v>
      </c>
      <c r="R36" s="3" t="s">
        <v>52</v>
      </c>
      <c r="S36" s="3" t="s">
        <v>53</v>
      </c>
      <c r="T36" s="3" t="s">
        <v>16</v>
      </c>
    </row>
    <row r="37" spans="1:20" x14ac:dyDescent="0.25">
      <c r="A37" s="6">
        <v>36</v>
      </c>
      <c r="B37" s="3" t="s">
        <v>197</v>
      </c>
      <c r="C37" s="3" t="s">
        <v>198</v>
      </c>
      <c r="D37" s="4">
        <v>6009210267</v>
      </c>
      <c r="E37" s="4">
        <v>554090573126</v>
      </c>
      <c r="F37" s="3" t="s">
        <v>1114</v>
      </c>
      <c r="G37" s="3" t="s">
        <v>2</v>
      </c>
      <c r="H37" s="3" t="s">
        <v>199</v>
      </c>
      <c r="I37" s="3" t="s">
        <v>14</v>
      </c>
      <c r="J37" s="3" t="s">
        <v>200</v>
      </c>
      <c r="K37" s="3" t="s">
        <v>2</v>
      </c>
      <c r="L37" s="3" t="s">
        <v>45</v>
      </c>
      <c r="M37" s="3" t="s">
        <v>7</v>
      </c>
      <c r="N37" s="4">
        <v>48</v>
      </c>
      <c r="O37" s="3" t="s">
        <v>8</v>
      </c>
      <c r="P37" s="3" t="s">
        <v>9</v>
      </c>
      <c r="Q37" s="3" t="s">
        <v>8</v>
      </c>
      <c r="R37" s="3" t="s">
        <v>10</v>
      </c>
      <c r="S37" s="3" t="s">
        <v>15</v>
      </c>
      <c r="T37" s="3" t="s">
        <v>16</v>
      </c>
    </row>
    <row r="38" spans="1:20" x14ac:dyDescent="0.25">
      <c r="A38" s="6">
        <v>37</v>
      </c>
      <c r="B38" s="3" t="s">
        <v>201</v>
      </c>
      <c r="C38" s="3" t="s">
        <v>202</v>
      </c>
      <c r="D38" s="4">
        <v>9862986650</v>
      </c>
      <c r="E38" s="4">
        <v>749553933179</v>
      </c>
      <c r="F38" s="3" t="s">
        <v>1114</v>
      </c>
      <c r="G38" s="3" t="s">
        <v>2</v>
      </c>
      <c r="H38" s="3" t="s">
        <v>203</v>
      </c>
      <c r="I38" s="3" t="s">
        <v>14</v>
      </c>
      <c r="J38" s="3" t="s">
        <v>204</v>
      </c>
      <c r="K38" s="3" t="s">
        <v>2</v>
      </c>
      <c r="L38" s="3" t="s">
        <v>2</v>
      </c>
      <c r="M38" s="3" t="s">
        <v>7</v>
      </c>
      <c r="N38" s="4">
        <v>53</v>
      </c>
      <c r="O38" s="3" t="s">
        <v>8</v>
      </c>
      <c r="P38" s="3" t="s">
        <v>9</v>
      </c>
      <c r="Q38" s="3" t="s">
        <v>8</v>
      </c>
      <c r="R38" s="3" t="s">
        <v>19</v>
      </c>
      <c r="S38" s="3" t="s">
        <v>11</v>
      </c>
      <c r="T38" s="3" t="s">
        <v>16</v>
      </c>
    </row>
    <row r="39" spans="1:20" x14ac:dyDescent="0.25">
      <c r="A39" s="6">
        <v>38</v>
      </c>
      <c r="B39" s="3" t="s">
        <v>205</v>
      </c>
      <c r="C39" s="3" t="s">
        <v>206</v>
      </c>
      <c r="D39" s="4">
        <v>8794209104</v>
      </c>
      <c r="E39" s="4">
        <v>904485218894</v>
      </c>
      <c r="F39" s="3" t="s">
        <v>1114</v>
      </c>
      <c r="G39" s="3" t="s">
        <v>2</v>
      </c>
      <c r="H39" s="3" t="s">
        <v>207</v>
      </c>
      <c r="I39" s="3" t="s">
        <v>14</v>
      </c>
      <c r="J39" s="3" t="s">
        <v>208</v>
      </c>
      <c r="K39" s="3" t="s">
        <v>2</v>
      </c>
      <c r="L39" s="3" t="s">
        <v>209</v>
      </c>
      <c r="M39" s="3" t="s">
        <v>7</v>
      </c>
      <c r="N39" s="4">
        <v>51</v>
      </c>
      <c r="O39" s="3" t="s">
        <v>8</v>
      </c>
      <c r="P39" s="3" t="s">
        <v>9</v>
      </c>
      <c r="Q39" s="3" t="s">
        <v>8</v>
      </c>
      <c r="R39" s="3" t="s">
        <v>19</v>
      </c>
      <c r="S39" s="3" t="s">
        <v>11</v>
      </c>
      <c r="T39" s="3" t="s">
        <v>16</v>
      </c>
    </row>
    <row r="40" spans="1:20" x14ac:dyDescent="0.25">
      <c r="A40" s="6">
        <v>39</v>
      </c>
      <c r="B40" s="3" t="s">
        <v>210</v>
      </c>
      <c r="C40" s="3" t="s">
        <v>211</v>
      </c>
      <c r="D40" s="4">
        <v>8119001590</v>
      </c>
      <c r="E40" s="4">
        <v>713752138731</v>
      </c>
      <c r="F40" s="3" t="s">
        <v>1114</v>
      </c>
      <c r="G40" s="3" t="s">
        <v>2</v>
      </c>
      <c r="H40" s="3" t="s">
        <v>212</v>
      </c>
      <c r="I40" s="3" t="s">
        <v>14</v>
      </c>
      <c r="J40" s="3" t="s">
        <v>213</v>
      </c>
      <c r="K40" s="3" t="s">
        <v>214</v>
      </c>
      <c r="L40" s="3" t="s">
        <v>214</v>
      </c>
      <c r="M40" s="3" t="s">
        <v>7</v>
      </c>
      <c r="N40" s="4">
        <v>72</v>
      </c>
      <c r="O40" s="3" t="s">
        <v>8</v>
      </c>
      <c r="P40" s="3" t="s">
        <v>9</v>
      </c>
      <c r="Q40" s="3" t="s">
        <v>8</v>
      </c>
      <c r="R40" s="3" t="s">
        <v>19</v>
      </c>
      <c r="S40" s="3" t="s">
        <v>11</v>
      </c>
      <c r="T40" s="3" t="s">
        <v>16</v>
      </c>
    </row>
    <row r="41" spans="1:20" x14ac:dyDescent="0.25">
      <c r="A41" s="6">
        <v>40</v>
      </c>
      <c r="B41" s="3" t="s">
        <v>215</v>
      </c>
      <c r="C41" s="3" t="s">
        <v>216</v>
      </c>
      <c r="D41" s="4">
        <v>8794868701</v>
      </c>
      <c r="E41" s="4">
        <v>459768542282</v>
      </c>
      <c r="F41" s="3" t="s">
        <v>1114</v>
      </c>
      <c r="G41" s="3" t="s">
        <v>2</v>
      </c>
      <c r="H41" s="3" t="s">
        <v>217</v>
      </c>
      <c r="I41" s="3" t="s">
        <v>14</v>
      </c>
      <c r="J41" s="3" t="s">
        <v>218</v>
      </c>
      <c r="K41" s="3" t="s">
        <v>2</v>
      </c>
      <c r="L41" s="3" t="s">
        <v>2</v>
      </c>
      <c r="M41" s="3" t="s">
        <v>7</v>
      </c>
      <c r="N41" s="4">
        <v>57</v>
      </c>
      <c r="O41" s="3" t="s">
        <v>8</v>
      </c>
      <c r="P41" s="3" t="s">
        <v>9</v>
      </c>
      <c r="Q41" s="3" t="s">
        <v>8</v>
      </c>
      <c r="R41" s="3" t="s">
        <v>10</v>
      </c>
      <c r="S41" s="3" t="s">
        <v>11</v>
      </c>
      <c r="T41" s="3" t="s">
        <v>16</v>
      </c>
    </row>
    <row r="42" spans="1:20" x14ac:dyDescent="0.25">
      <c r="A42" s="6">
        <v>41</v>
      </c>
      <c r="B42" s="3" t="s">
        <v>220</v>
      </c>
      <c r="C42" s="3" t="s">
        <v>221</v>
      </c>
      <c r="D42" s="4">
        <v>8794105148</v>
      </c>
      <c r="E42" s="4">
        <v>694914478300</v>
      </c>
      <c r="F42" s="3" t="s">
        <v>1114</v>
      </c>
      <c r="G42" s="3" t="s">
        <v>2</v>
      </c>
      <c r="H42" s="3" t="s">
        <v>222</v>
      </c>
      <c r="I42" s="3" t="s">
        <v>4</v>
      </c>
      <c r="J42" s="3" t="s">
        <v>223</v>
      </c>
      <c r="K42" s="3" t="s">
        <v>2</v>
      </c>
      <c r="L42" s="3" t="s">
        <v>224</v>
      </c>
      <c r="M42" s="3" t="s">
        <v>7</v>
      </c>
      <c r="N42" s="4">
        <v>62</v>
      </c>
      <c r="O42" s="3" t="s">
        <v>8</v>
      </c>
      <c r="P42" s="3" t="s">
        <v>9</v>
      </c>
      <c r="Q42" s="3" t="s">
        <v>8</v>
      </c>
      <c r="R42" s="3" t="s">
        <v>10</v>
      </c>
      <c r="S42" s="3" t="s">
        <v>11</v>
      </c>
      <c r="T42" s="3" t="s">
        <v>16</v>
      </c>
    </row>
    <row r="43" spans="1:20" x14ac:dyDescent="0.25">
      <c r="A43" s="6">
        <v>42</v>
      </c>
      <c r="B43" s="3" t="s">
        <v>225</v>
      </c>
      <c r="C43" s="3" t="s">
        <v>226</v>
      </c>
      <c r="D43" s="4">
        <v>7629803446</v>
      </c>
      <c r="E43" s="4">
        <v>812126667663</v>
      </c>
      <c r="F43" s="3" t="s">
        <v>1114</v>
      </c>
      <c r="G43" s="3" t="s">
        <v>2</v>
      </c>
      <c r="H43" s="3" t="s">
        <v>227</v>
      </c>
      <c r="I43" s="3" t="s">
        <v>4</v>
      </c>
      <c r="J43" s="3" t="s">
        <v>228</v>
      </c>
      <c r="K43" s="3" t="s">
        <v>2</v>
      </c>
      <c r="L43" s="3" t="s">
        <v>229</v>
      </c>
      <c r="M43" s="3" t="s">
        <v>230</v>
      </c>
      <c r="N43" s="4">
        <v>52</v>
      </c>
      <c r="O43" s="3" t="s">
        <v>8</v>
      </c>
      <c r="P43" s="3" t="s">
        <v>9</v>
      </c>
      <c r="Q43" s="3" t="s">
        <v>8</v>
      </c>
      <c r="R43" s="3" t="s">
        <v>10</v>
      </c>
      <c r="S43" s="3" t="s">
        <v>11</v>
      </c>
      <c r="T43" s="3" t="s">
        <v>16</v>
      </c>
    </row>
    <row r="44" spans="1:20" x14ac:dyDescent="0.25">
      <c r="A44" s="6">
        <v>43</v>
      </c>
      <c r="B44" s="3" t="s">
        <v>231</v>
      </c>
      <c r="C44" s="3" t="s">
        <v>232</v>
      </c>
      <c r="D44" s="4">
        <v>8414889438</v>
      </c>
      <c r="E44" s="4">
        <v>294251957451</v>
      </c>
      <c r="F44" s="3" t="s">
        <v>1114</v>
      </c>
      <c r="G44" s="3" t="s">
        <v>2</v>
      </c>
      <c r="H44" s="3" t="s">
        <v>233</v>
      </c>
      <c r="I44" s="3" t="s">
        <v>14</v>
      </c>
      <c r="J44" s="3" t="s">
        <v>234</v>
      </c>
      <c r="K44" s="3" t="s">
        <v>214</v>
      </c>
      <c r="L44" s="3" t="s">
        <v>235</v>
      </c>
      <c r="M44" s="3" t="s">
        <v>7</v>
      </c>
      <c r="N44" s="4">
        <v>51</v>
      </c>
      <c r="O44" s="3" t="s">
        <v>8</v>
      </c>
      <c r="P44" s="3" t="s">
        <v>9</v>
      </c>
      <c r="Q44" s="3" t="s">
        <v>8</v>
      </c>
      <c r="R44" s="3" t="s">
        <v>10</v>
      </c>
      <c r="S44" s="3" t="s">
        <v>15</v>
      </c>
      <c r="T44" s="3" t="s">
        <v>16</v>
      </c>
    </row>
    <row r="45" spans="1:20" x14ac:dyDescent="0.25">
      <c r="A45" s="6">
        <v>44</v>
      </c>
      <c r="B45" s="3" t="s">
        <v>236</v>
      </c>
      <c r="C45" s="3" t="s">
        <v>237</v>
      </c>
      <c r="D45" s="4">
        <v>8974740187</v>
      </c>
      <c r="E45" s="4">
        <v>346946294022</v>
      </c>
      <c r="F45" s="3" t="s">
        <v>1114</v>
      </c>
      <c r="G45" s="3" t="s">
        <v>2</v>
      </c>
      <c r="H45" s="3" t="s">
        <v>238</v>
      </c>
      <c r="I45" s="3" t="s">
        <v>14</v>
      </c>
      <c r="J45" s="3" t="s">
        <v>239</v>
      </c>
      <c r="K45" s="3" t="s">
        <v>214</v>
      </c>
      <c r="L45" s="3" t="s">
        <v>214</v>
      </c>
      <c r="M45" s="3" t="s">
        <v>34</v>
      </c>
      <c r="N45" s="4">
        <v>64</v>
      </c>
      <c r="O45" s="3" t="s">
        <v>8</v>
      </c>
      <c r="P45" s="3" t="s">
        <v>9</v>
      </c>
      <c r="Q45" s="3" t="s">
        <v>8</v>
      </c>
      <c r="R45" s="3" t="s">
        <v>10</v>
      </c>
      <c r="S45" s="3" t="s">
        <v>11</v>
      </c>
      <c r="T45" s="3" t="s">
        <v>16</v>
      </c>
    </row>
    <row r="46" spans="1:20" x14ac:dyDescent="0.25">
      <c r="A46" s="6">
        <v>45</v>
      </c>
      <c r="B46" s="3" t="s">
        <v>240</v>
      </c>
      <c r="C46" s="3" t="s">
        <v>241</v>
      </c>
      <c r="D46" s="4">
        <v>7638928028</v>
      </c>
      <c r="E46" s="4">
        <v>984406602288</v>
      </c>
      <c r="F46" s="3" t="s">
        <v>1114</v>
      </c>
      <c r="G46" s="3" t="s">
        <v>2</v>
      </c>
      <c r="H46" s="3" t="s">
        <v>242</v>
      </c>
      <c r="I46" s="3" t="s">
        <v>14</v>
      </c>
      <c r="J46" s="3" t="s">
        <v>243</v>
      </c>
      <c r="K46" s="3" t="s">
        <v>2</v>
      </c>
      <c r="L46" s="3" t="s">
        <v>244</v>
      </c>
      <c r="M46" s="3" t="s">
        <v>7</v>
      </c>
      <c r="N46" s="4">
        <v>88</v>
      </c>
      <c r="O46" s="3" t="s">
        <v>8</v>
      </c>
      <c r="P46" s="3" t="s">
        <v>9</v>
      </c>
      <c r="Q46" s="3" t="s">
        <v>8</v>
      </c>
      <c r="R46" s="3" t="s">
        <v>10</v>
      </c>
      <c r="S46" s="3" t="s">
        <v>11</v>
      </c>
      <c r="T46" s="3" t="s">
        <v>16</v>
      </c>
    </row>
    <row r="47" spans="1:20" x14ac:dyDescent="0.25">
      <c r="A47" s="6">
        <v>46</v>
      </c>
      <c r="B47" s="3" t="s">
        <v>245</v>
      </c>
      <c r="C47" s="3" t="s">
        <v>246</v>
      </c>
      <c r="D47" s="4">
        <v>9362641343</v>
      </c>
      <c r="E47" s="4">
        <v>842322074864</v>
      </c>
      <c r="F47" s="3" t="s">
        <v>1114</v>
      </c>
      <c r="G47" s="3" t="s">
        <v>2</v>
      </c>
      <c r="H47" s="3" t="s">
        <v>247</v>
      </c>
      <c r="I47" s="3" t="s">
        <v>4</v>
      </c>
      <c r="J47" s="3" t="s">
        <v>248</v>
      </c>
      <c r="K47" s="3" t="s">
        <v>249</v>
      </c>
      <c r="L47" s="3" t="s">
        <v>249</v>
      </c>
      <c r="M47" s="3" t="s">
        <v>18</v>
      </c>
      <c r="N47" s="4">
        <v>6</v>
      </c>
      <c r="O47" s="3" t="s">
        <v>8</v>
      </c>
      <c r="P47" s="3" t="s">
        <v>9</v>
      </c>
      <c r="Q47" s="3" t="s">
        <v>8</v>
      </c>
      <c r="R47" s="3" t="s">
        <v>10</v>
      </c>
      <c r="S47" s="3" t="s">
        <v>11</v>
      </c>
      <c r="T47" s="3" t="s">
        <v>16</v>
      </c>
    </row>
    <row r="48" spans="1:20" x14ac:dyDescent="0.25">
      <c r="A48" s="6">
        <v>47</v>
      </c>
      <c r="B48" s="3" t="s">
        <v>250</v>
      </c>
      <c r="C48" s="3" t="s">
        <v>251</v>
      </c>
      <c r="D48" s="4">
        <v>7629967872</v>
      </c>
      <c r="E48" s="4">
        <v>635775248440</v>
      </c>
      <c r="F48" s="3" t="s">
        <v>1114</v>
      </c>
      <c r="G48" s="3" t="s">
        <v>2</v>
      </c>
      <c r="H48" s="3" t="s">
        <v>252</v>
      </c>
      <c r="I48" s="3" t="s">
        <v>4</v>
      </c>
      <c r="J48" s="3" t="s">
        <v>253</v>
      </c>
      <c r="K48" s="3" t="s">
        <v>2</v>
      </c>
      <c r="L48" s="3" t="s">
        <v>254</v>
      </c>
      <c r="M48" s="3" t="s">
        <v>7</v>
      </c>
      <c r="N48" s="4">
        <v>58</v>
      </c>
      <c r="O48" s="3" t="s">
        <v>8</v>
      </c>
      <c r="P48" s="3" t="s">
        <v>9</v>
      </c>
      <c r="Q48" s="3" t="s">
        <v>8</v>
      </c>
      <c r="R48" s="3" t="s">
        <v>10</v>
      </c>
      <c r="S48" s="3" t="s">
        <v>11</v>
      </c>
      <c r="T48" s="3" t="s">
        <v>16</v>
      </c>
    </row>
    <row r="49" spans="1:20" x14ac:dyDescent="0.25">
      <c r="A49" s="6">
        <v>48</v>
      </c>
      <c r="B49" s="3" t="s">
        <v>255</v>
      </c>
      <c r="C49" s="3" t="s">
        <v>256</v>
      </c>
      <c r="D49" s="4">
        <v>8837346514</v>
      </c>
      <c r="E49" s="4">
        <v>913380772654</v>
      </c>
      <c r="F49" s="3" t="s">
        <v>1114</v>
      </c>
      <c r="G49" s="3" t="s">
        <v>2</v>
      </c>
      <c r="H49" s="3" t="s">
        <v>257</v>
      </c>
      <c r="I49" s="3" t="s">
        <v>4</v>
      </c>
      <c r="J49" s="3" t="s">
        <v>258</v>
      </c>
      <c r="K49" s="3" t="s">
        <v>2</v>
      </c>
      <c r="L49" s="3" t="s">
        <v>259</v>
      </c>
      <c r="M49" s="3" t="s">
        <v>7</v>
      </c>
      <c r="N49" s="4">
        <v>47</v>
      </c>
      <c r="O49" s="3" t="s">
        <v>8</v>
      </c>
      <c r="P49" s="3" t="s">
        <v>9</v>
      </c>
      <c r="Q49" s="3" t="s">
        <v>8</v>
      </c>
      <c r="R49" s="3" t="s">
        <v>10</v>
      </c>
      <c r="S49" s="3" t="s">
        <v>35</v>
      </c>
      <c r="T49" s="3" t="s">
        <v>16</v>
      </c>
    </row>
    <row r="50" spans="1:20" x14ac:dyDescent="0.25">
      <c r="A50" s="6">
        <v>49</v>
      </c>
      <c r="B50" s="3" t="s">
        <v>260</v>
      </c>
      <c r="C50" s="3" t="s">
        <v>261</v>
      </c>
      <c r="D50" s="4">
        <v>8415827567</v>
      </c>
      <c r="E50" s="4">
        <v>579372535413</v>
      </c>
      <c r="F50" s="3" t="s">
        <v>1114</v>
      </c>
      <c r="G50" s="3" t="s">
        <v>2</v>
      </c>
      <c r="H50" s="3" t="s">
        <v>262</v>
      </c>
      <c r="I50" s="3" t="s">
        <v>14</v>
      </c>
      <c r="J50" s="3" t="s">
        <v>263</v>
      </c>
      <c r="K50" s="3" t="s">
        <v>2</v>
      </c>
      <c r="L50" s="3" t="s">
        <v>264</v>
      </c>
      <c r="M50" s="3" t="s">
        <v>7</v>
      </c>
      <c r="N50" s="4">
        <v>75</v>
      </c>
      <c r="O50" s="3" t="s">
        <v>8</v>
      </c>
      <c r="P50" s="3" t="s">
        <v>9</v>
      </c>
      <c r="Q50" s="3" t="s">
        <v>8</v>
      </c>
      <c r="R50" s="3" t="s">
        <v>10</v>
      </c>
      <c r="S50" s="3" t="s">
        <v>11</v>
      </c>
      <c r="T50" s="3" t="s">
        <v>16</v>
      </c>
    </row>
    <row r="51" spans="1:20" x14ac:dyDescent="0.25">
      <c r="A51" s="6">
        <v>50</v>
      </c>
      <c r="B51" s="3" t="s">
        <v>265</v>
      </c>
      <c r="C51" s="3" t="s">
        <v>266</v>
      </c>
      <c r="D51" s="4">
        <v>8794867362</v>
      </c>
      <c r="E51" s="4">
        <v>857881736824</v>
      </c>
      <c r="F51" s="3" t="s">
        <v>1114</v>
      </c>
      <c r="G51" s="3" t="s">
        <v>2</v>
      </c>
      <c r="H51" s="3" t="s">
        <v>267</v>
      </c>
      <c r="I51" s="3" t="s">
        <v>14</v>
      </c>
      <c r="J51" s="3" t="s">
        <v>268</v>
      </c>
      <c r="K51" s="3" t="s">
        <v>23</v>
      </c>
      <c r="L51" s="3" t="s">
        <v>269</v>
      </c>
      <c r="M51" s="3" t="s">
        <v>7</v>
      </c>
      <c r="N51" s="4">
        <v>55</v>
      </c>
      <c r="O51" s="3" t="s">
        <v>8</v>
      </c>
      <c r="P51" s="3" t="s">
        <v>9</v>
      </c>
      <c r="Q51" s="3" t="s">
        <v>8</v>
      </c>
      <c r="R51" s="3" t="s">
        <v>10</v>
      </c>
      <c r="S51" s="3" t="s">
        <v>11</v>
      </c>
      <c r="T51" s="3" t="s">
        <v>16</v>
      </c>
    </row>
    <row r="52" spans="1:20" x14ac:dyDescent="0.25">
      <c r="A52" s="6">
        <v>51</v>
      </c>
      <c r="B52" s="3" t="s">
        <v>270</v>
      </c>
      <c r="C52" s="3" t="s">
        <v>271</v>
      </c>
      <c r="D52" s="4">
        <v>8415058749</v>
      </c>
      <c r="E52" s="4">
        <v>275340158335</v>
      </c>
      <c r="F52" s="3" t="s">
        <v>1114</v>
      </c>
      <c r="G52" s="3" t="s">
        <v>2</v>
      </c>
      <c r="H52" s="3" t="s">
        <v>272</v>
      </c>
      <c r="I52" s="3" t="s">
        <v>14</v>
      </c>
      <c r="J52" s="3" t="s">
        <v>273</v>
      </c>
      <c r="K52" s="3" t="s">
        <v>25</v>
      </c>
      <c r="L52" s="3" t="s">
        <v>274</v>
      </c>
      <c r="M52" s="3" t="s">
        <v>7</v>
      </c>
      <c r="N52" s="4">
        <v>42</v>
      </c>
      <c r="O52" s="3" t="s">
        <v>8</v>
      </c>
      <c r="P52" s="3" t="s">
        <v>8</v>
      </c>
      <c r="Q52" s="3" t="s">
        <v>8</v>
      </c>
      <c r="R52" s="3" t="s">
        <v>10</v>
      </c>
      <c r="S52" s="3" t="s">
        <v>11</v>
      </c>
      <c r="T52" s="3" t="s">
        <v>16</v>
      </c>
    </row>
    <row r="53" spans="1:20" x14ac:dyDescent="0.25">
      <c r="A53" s="6">
        <v>52</v>
      </c>
      <c r="B53" s="3" t="s">
        <v>275</v>
      </c>
      <c r="C53" s="3" t="s">
        <v>276</v>
      </c>
      <c r="D53" s="4">
        <v>9863112835</v>
      </c>
      <c r="E53" s="4">
        <v>339545049941</v>
      </c>
      <c r="F53" s="3" t="s">
        <v>1114</v>
      </c>
      <c r="G53" s="3" t="s">
        <v>2</v>
      </c>
      <c r="H53" s="3" t="s">
        <v>277</v>
      </c>
      <c r="I53" s="3" t="s">
        <v>14</v>
      </c>
      <c r="J53" s="3" t="s">
        <v>278</v>
      </c>
      <c r="K53" s="3" t="s">
        <v>214</v>
      </c>
      <c r="L53" s="3" t="s">
        <v>279</v>
      </c>
      <c r="M53" s="3" t="s">
        <v>7</v>
      </c>
      <c r="N53" s="4">
        <v>65</v>
      </c>
      <c r="O53" s="3" t="s">
        <v>8</v>
      </c>
      <c r="P53" s="3" t="s">
        <v>9</v>
      </c>
      <c r="Q53" s="3" t="s">
        <v>8</v>
      </c>
      <c r="R53" s="3" t="s">
        <v>10</v>
      </c>
      <c r="S53" s="3" t="s">
        <v>11</v>
      </c>
      <c r="T53" s="3" t="s">
        <v>16</v>
      </c>
    </row>
    <row r="54" spans="1:20" x14ac:dyDescent="0.25">
      <c r="A54" s="6">
        <v>53</v>
      </c>
      <c r="B54" s="3" t="s">
        <v>280</v>
      </c>
      <c r="C54" s="3" t="s">
        <v>281</v>
      </c>
      <c r="D54" s="4">
        <v>9077542824</v>
      </c>
      <c r="E54" s="4">
        <v>450438125417</v>
      </c>
      <c r="F54" s="3" t="s">
        <v>1114</v>
      </c>
      <c r="G54" s="3" t="s">
        <v>2</v>
      </c>
      <c r="H54" s="3" t="s">
        <v>282</v>
      </c>
      <c r="I54" s="3" t="s">
        <v>14</v>
      </c>
      <c r="J54" s="3" t="s">
        <v>283</v>
      </c>
      <c r="K54" s="3" t="s">
        <v>2</v>
      </c>
      <c r="L54" s="3" t="s">
        <v>284</v>
      </c>
      <c r="M54" s="3" t="s">
        <v>7</v>
      </c>
      <c r="N54" s="4">
        <v>51</v>
      </c>
      <c r="O54" s="3" t="s">
        <v>8</v>
      </c>
      <c r="P54" s="3" t="s">
        <v>9</v>
      </c>
      <c r="Q54" s="3" t="s">
        <v>8</v>
      </c>
      <c r="R54" s="3" t="s">
        <v>10</v>
      </c>
      <c r="S54" s="3" t="s">
        <v>15</v>
      </c>
      <c r="T54" s="3" t="s">
        <v>16</v>
      </c>
    </row>
    <row r="55" spans="1:20" x14ac:dyDescent="0.25">
      <c r="A55" s="6">
        <v>54</v>
      </c>
      <c r="B55" s="3" t="s">
        <v>285</v>
      </c>
      <c r="C55" s="3" t="s">
        <v>286</v>
      </c>
      <c r="D55" s="4">
        <v>7005980449</v>
      </c>
      <c r="E55" s="4">
        <v>837976682822</v>
      </c>
      <c r="F55" s="3" t="s">
        <v>1114</v>
      </c>
      <c r="G55" s="3" t="s">
        <v>2</v>
      </c>
      <c r="H55" s="3" t="s">
        <v>287</v>
      </c>
      <c r="I55" s="3" t="s">
        <v>4</v>
      </c>
      <c r="J55" s="3" t="s">
        <v>288</v>
      </c>
      <c r="K55" s="3" t="s">
        <v>214</v>
      </c>
      <c r="L55" s="3" t="s">
        <v>289</v>
      </c>
      <c r="M55" s="3" t="s">
        <v>7</v>
      </c>
      <c r="N55" s="4">
        <v>60</v>
      </c>
      <c r="O55" s="3" t="s">
        <v>8</v>
      </c>
      <c r="P55" s="3" t="s">
        <v>9</v>
      </c>
      <c r="Q55" s="3" t="s">
        <v>8</v>
      </c>
      <c r="R55" s="3" t="s">
        <v>10</v>
      </c>
      <c r="S55" s="3" t="s">
        <v>11</v>
      </c>
      <c r="T55" s="3" t="s">
        <v>16</v>
      </c>
    </row>
    <row r="56" spans="1:20" x14ac:dyDescent="0.25">
      <c r="A56" s="6">
        <v>55</v>
      </c>
      <c r="B56" s="3" t="s">
        <v>290</v>
      </c>
      <c r="C56" s="3" t="s">
        <v>291</v>
      </c>
      <c r="D56" s="4">
        <v>8415094038</v>
      </c>
      <c r="E56" s="4">
        <v>422097358795</v>
      </c>
      <c r="F56" s="3" t="s">
        <v>1114</v>
      </c>
      <c r="G56" s="3" t="s">
        <v>2</v>
      </c>
      <c r="H56" s="3" t="s">
        <v>292</v>
      </c>
      <c r="I56" s="3" t="s">
        <v>4</v>
      </c>
      <c r="J56" s="3" t="s">
        <v>293</v>
      </c>
      <c r="K56" s="3" t="s">
        <v>2</v>
      </c>
      <c r="L56" s="3" t="s">
        <v>294</v>
      </c>
      <c r="M56" s="3" t="s">
        <v>196</v>
      </c>
      <c r="N56" s="4">
        <v>52</v>
      </c>
      <c r="O56" s="3" t="s">
        <v>8</v>
      </c>
      <c r="P56" s="3" t="s">
        <v>9</v>
      </c>
      <c r="Q56" s="3" t="s">
        <v>8</v>
      </c>
      <c r="R56" s="3" t="s">
        <v>19</v>
      </c>
      <c r="S56" s="3" t="s">
        <v>53</v>
      </c>
      <c r="T56" s="3" t="s">
        <v>16</v>
      </c>
    </row>
    <row r="57" spans="1:20" x14ac:dyDescent="0.25">
      <c r="A57" s="6">
        <v>56</v>
      </c>
      <c r="B57" s="3" t="s">
        <v>295</v>
      </c>
      <c r="C57" s="3" t="s">
        <v>296</v>
      </c>
      <c r="D57" s="4">
        <v>6909206125</v>
      </c>
      <c r="E57" s="4">
        <v>999244662338</v>
      </c>
      <c r="F57" s="3" t="s">
        <v>1114</v>
      </c>
      <c r="G57" s="3" t="s">
        <v>2</v>
      </c>
      <c r="H57" s="3" t="s">
        <v>297</v>
      </c>
      <c r="I57" s="3" t="s">
        <v>14</v>
      </c>
      <c r="J57" s="3" t="s">
        <v>298</v>
      </c>
      <c r="K57" s="3" t="s">
        <v>2</v>
      </c>
      <c r="L57" s="3" t="s">
        <v>299</v>
      </c>
      <c r="M57" s="3" t="s">
        <v>7</v>
      </c>
      <c r="N57" s="4">
        <v>74</v>
      </c>
      <c r="O57" s="3" t="s">
        <v>8</v>
      </c>
      <c r="P57" s="3" t="s">
        <v>9</v>
      </c>
      <c r="Q57" s="3" t="s">
        <v>8</v>
      </c>
      <c r="R57" s="3" t="s">
        <v>10</v>
      </c>
      <c r="S57" s="3" t="s">
        <v>11</v>
      </c>
      <c r="T57" s="3" t="s">
        <v>12</v>
      </c>
    </row>
    <row r="58" spans="1:20" x14ac:dyDescent="0.25">
      <c r="A58" s="6">
        <v>57</v>
      </c>
      <c r="B58" s="3" t="s">
        <v>300</v>
      </c>
      <c r="C58" s="3" t="s">
        <v>301</v>
      </c>
      <c r="D58" s="4">
        <v>7005825090</v>
      </c>
      <c r="E58" s="4">
        <v>631228900295</v>
      </c>
      <c r="F58" s="3" t="s">
        <v>1114</v>
      </c>
      <c r="G58" s="3" t="s">
        <v>2</v>
      </c>
      <c r="H58" s="3" t="s">
        <v>302</v>
      </c>
      <c r="I58" s="3" t="s">
        <v>14</v>
      </c>
      <c r="J58" s="3" t="s">
        <v>303</v>
      </c>
      <c r="K58" s="3" t="s">
        <v>2</v>
      </c>
      <c r="L58" s="3" t="s">
        <v>304</v>
      </c>
      <c r="M58" s="3" t="s">
        <v>34</v>
      </c>
      <c r="N58" s="4">
        <v>63</v>
      </c>
      <c r="O58" s="3" t="s">
        <v>8</v>
      </c>
      <c r="P58" s="3" t="s">
        <v>9</v>
      </c>
      <c r="Q58" s="3" t="s">
        <v>8</v>
      </c>
      <c r="R58" s="3" t="s">
        <v>10</v>
      </c>
      <c r="S58" s="3" t="s">
        <v>15</v>
      </c>
      <c r="T58" s="3" t="s">
        <v>16</v>
      </c>
    </row>
    <row r="59" spans="1:20" x14ac:dyDescent="0.25">
      <c r="A59" s="6">
        <v>58</v>
      </c>
      <c r="B59" s="3" t="s">
        <v>305</v>
      </c>
      <c r="C59" s="3" t="s">
        <v>306</v>
      </c>
      <c r="D59" s="4">
        <v>9366613407</v>
      </c>
      <c r="E59" s="4">
        <v>437738995255</v>
      </c>
      <c r="F59" s="3" t="s">
        <v>1114</v>
      </c>
      <c r="G59" s="3" t="s">
        <v>2</v>
      </c>
      <c r="H59" s="3" t="s">
        <v>307</v>
      </c>
      <c r="I59" s="3" t="s">
        <v>14</v>
      </c>
      <c r="J59" s="3" t="s">
        <v>308</v>
      </c>
      <c r="K59" s="3" t="s">
        <v>2</v>
      </c>
      <c r="L59" s="3" t="s">
        <v>2</v>
      </c>
      <c r="M59" s="3" t="s">
        <v>18</v>
      </c>
      <c r="N59" s="4">
        <v>83</v>
      </c>
      <c r="O59" s="3" t="s">
        <v>8</v>
      </c>
      <c r="P59" s="3" t="s">
        <v>9</v>
      </c>
      <c r="Q59" s="3" t="s">
        <v>8</v>
      </c>
      <c r="R59" s="3" t="s">
        <v>10</v>
      </c>
      <c r="S59" s="3" t="s">
        <v>11</v>
      </c>
      <c r="T59" s="3" t="s">
        <v>16</v>
      </c>
    </row>
    <row r="60" spans="1:20" x14ac:dyDescent="0.25">
      <c r="A60" s="6">
        <v>59</v>
      </c>
      <c r="B60" s="3" t="s">
        <v>309</v>
      </c>
      <c r="C60" s="3" t="s">
        <v>310</v>
      </c>
      <c r="D60" s="4">
        <v>9862252403</v>
      </c>
      <c r="E60" s="4">
        <v>558824983477</v>
      </c>
      <c r="F60" s="3" t="s">
        <v>1114</v>
      </c>
      <c r="G60" s="3" t="s">
        <v>2</v>
      </c>
      <c r="H60" s="3" t="s">
        <v>311</v>
      </c>
      <c r="I60" s="3" t="s">
        <v>14</v>
      </c>
      <c r="J60" s="3" t="s">
        <v>312</v>
      </c>
      <c r="K60" s="3" t="s">
        <v>2</v>
      </c>
      <c r="L60" s="3" t="s">
        <v>313</v>
      </c>
      <c r="M60" s="3" t="s">
        <v>230</v>
      </c>
      <c r="N60" s="4">
        <v>65</v>
      </c>
      <c r="O60" s="3" t="s">
        <v>8</v>
      </c>
      <c r="P60" s="3" t="s">
        <v>9</v>
      </c>
      <c r="Q60" s="3" t="s">
        <v>8</v>
      </c>
      <c r="R60" s="3" t="s">
        <v>19</v>
      </c>
      <c r="S60" s="3" t="s">
        <v>11</v>
      </c>
      <c r="T60" s="3" t="s">
        <v>16</v>
      </c>
    </row>
    <row r="61" spans="1:20" x14ac:dyDescent="0.25">
      <c r="A61" s="6">
        <v>60</v>
      </c>
      <c r="B61" s="3" t="s">
        <v>314</v>
      </c>
      <c r="C61" s="3" t="s">
        <v>315</v>
      </c>
      <c r="D61" s="4">
        <v>7640970504</v>
      </c>
      <c r="E61" s="4">
        <v>874369481361</v>
      </c>
      <c r="F61" s="3" t="s">
        <v>1114</v>
      </c>
      <c r="G61" s="3" t="s">
        <v>2</v>
      </c>
      <c r="H61" s="3" t="s">
        <v>316</v>
      </c>
      <c r="I61" s="3" t="s">
        <v>14</v>
      </c>
      <c r="J61" s="3" t="s">
        <v>317</v>
      </c>
      <c r="K61" s="3" t="s">
        <v>2</v>
      </c>
      <c r="L61" s="3" t="s">
        <v>2</v>
      </c>
      <c r="M61" s="3" t="s">
        <v>7</v>
      </c>
      <c r="N61" s="4">
        <v>56</v>
      </c>
      <c r="O61" s="3" t="s">
        <v>8</v>
      </c>
      <c r="P61" s="3" t="s">
        <v>9</v>
      </c>
      <c r="Q61" s="3" t="s">
        <v>8</v>
      </c>
      <c r="R61" s="3" t="s">
        <v>10</v>
      </c>
      <c r="S61" s="3" t="s">
        <v>11</v>
      </c>
      <c r="T61" s="3" t="s">
        <v>16</v>
      </c>
    </row>
    <row r="62" spans="1:20" x14ac:dyDescent="0.25">
      <c r="A62" s="6">
        <v>61</v>
      </c>
      <c r="B62" s="3" t="s">
        <v>318</v>
      </c>
      <c r="C62" s="3" t="s">
        <v>319</v>
      </c>
      <c r="D62" s="4">
        <v>6909286024</v>
      </c>
      <c r="E62" s="4">
        <v>866017038366</v>
      </c>
      <c r="F62" s="3" t="s">
        <v>1114</v>
      </c>
      <c r="G62" s="3" t="s">
        <v>2</v>
      </c>
      <c r="H62" s="3" t="s">
        <v>320</v>
      </c>
      <c r="I62" s="3" t="s">
        <v>14</v>
      </c>
      <c r="J62" s="3" t="s">
        <v>321</v>
      </c>
      <c r="K62" s="3" t="s">
        <v>25</v>
      </c>
      <c r="L62" s="3" t="s">
        <v>322</v>
      </c>
      <c r="M62" s="3" t="s">
        <v>7</v>
      </c>
      <c r="N62" s="4">
        <v>74</v>
      </c>
      <c r="O62" s="3" t="s">
        <v>8</v>
      </c>
      <c r="P62" s="3" t="s">
        <v>9</v>
      </c>
      <c r="Q62" s="3" t="s">
        <v>8</v>
      </c>
      <c r="R62" s="3" t="s">
        <v>10</v>
      </c>
      <c r="S62" s="3" t="s">
        <v>11</v>
      </c>
      <c r="T62" s="3" t="s">
        <v>16</v>
      </c>
    </row>
    <row r="63" spans="1:20" x14ac:dyDescent="0.25">
      <c r="A63" s="6">
        <v>62</v>
      </c>
      <c r="B63" s="3" t="s">
        <v>323</v>
      </c>
      <c r="C63" s="3" t="s">
        <v>324</v>
      </c>
      <c r="D63" s="4">
        <v>6909487929</v>
      </c>
      <c r="E63" s="4">
        <v>562529990777</v>
      </c>
      <c r="F63" s="3" t="s">
        <v>1114</v>
      </c>
      <c r="G63" s="3" t="s">
        <v>2</v>
      </c>
      <c r="H63" s="3" t="s">
        <v>325</v>
      </c>
      <c r="I63" s="3" t="s">
        <v>4</v>
      </c>
      <c r="J63" s="3" t="s">
        <v>326</v>
      </c>
      <c r="K63" s="3" t="s">
        <v>249</v>
      </c>
      <c r="L63" s="3" t="s">
        <v>327</v>
      </c>
      <c r="M63" s="3" t="s">
        <v>7</v>
      </c>
      <c r="N63" s="4">
        <v>75</v>
      </c>
      <c r="O63" s="3" t="s">
        <v>8</v>
      </c>
      <c r="P63" s="3" t="s">
        <v>9</v>
      </c>
      <c r="Q63" s="3" t="s">
        <v>8</v>
      </c>
      <c r="R63" s="3" t="s">
        <v>10</v>
      </c>
      <c r="S63" s="3" t="s">
        <v>11</v>
      </c>
      <c r="T63" s="3" t="s">
        <v>16</v>
      </c>
    </row>
    <row r="64" spans="1:20" x14ac:dyDescent="0.25">
      <c r="A64" s="6">
        <v>63</v>
      </c>
      <c r="B64" s="3" t="s">
        <v>329</v>
      </c>
      <c r="C64" s="3" t="s">
        <v>330</v>
      </c>
      <c r="D64" s="4">
        <v>8414013382</v>
      </c>
      <c r="E64" s="4">
        <v>814814257999</v>
      </c>
      <c r="F64" s="3" t="s">
        <v>1114</v>
      </c>
      <c r="G64" s="3" t="s">
        <v>2</v>
      </c>
      <c r="H64" s="3" t="s">
        <v>331</v>
      </c>
      <c r="I64" s="3" t="s">
        <v>14</v>
      </c>
      <c r="J64" s="3" t="s">
        <v>332</v>
      </c>
      <c r="K64" s="3" t="s">
        <v>2</v>
      </c>
      <c r="L64" s="3" t="s">
        <v>333</v>
      </c>
      <c r="M64" s="3" t="s">
        <v>7</v>
      </c>
      <c r="N64" s="4">
        <v>44</v>
      </c>
      <c r="O64" s="3" t="s">
        <v>8</v>
      </c>
      <c r="P64" s="3" t="s">
        <v>9</v>
      </c>
      <c r="Q64" s="3" t="s">
        <v>8</v>
      </c>
      <c r="R64" s="3" t="s">
        <v>10</v>
      </c>
      <c r="S64" s="3" t="s">
        <v>11</v>
      </c>
      <c r="T64" s="3" t="s">
        <v>16</v>
      </c>
    </row>
    <row r="65" spans="1:20" ht="30" x14ac:dyDescent="0.25">
      <c r="A65" s="6">
        <v>64</v>
      </c>
      <c r="B65" s="5" t="s">
        <v>1144</v>
      </c>
      <c r="C65" s="3" t="s">
        <v>334</v>
      </c>
      <c r="D65" s="4">
        <v>9362199957</v>
      </c>
      <c r="E65" s="4">
        <v>455497358411</v>
      </c>
      <c r="F65" s="3" t="s">
        <v>1114</v>
      </c>
      <c r="G65" s="3" t="s">
        <v>2</v>
      </c>
      <c r="H65" s="3" t="s">
        <v>335</v>
      </c>
      <c r="I65" s="3" t="s">
        <v>4</v>
      </c>
      <c r="J65" s="3" t="s">
        <v>336</v>
      </c>
      <c r="K65" s="3" t="s">
        <v>2</v>
      </c>
      <c r="L65" s="3" t="s">
        <v>337</v>
      </c>
      <c r="M65" s="3" t="s">
        <v>7</v>
      </c>
      <c r="N65" s="4">
        <v>70</v>
      </c>
      <c r="O65" s="3" t="s">
        <v>8</v>
      </c>
      <c r="P65" s="3" t="s">
        <v>8</v>
      </c>
      <c r="Q65" s="3" t="s">
        <v>8</v>
      </c>
      <c r="R65" s="3" t="s">
        <v>10</v>
      </c>
      <c r="S65" s="3" t="s">
        <v>11</v>
      </c>
      <c r="T65" s="3" t="s">
        <v>16</v>
      </c>
    </row>
    <row r="66" spans="1:20" x14ac:dyDescent="0.25">
      <c r="A66" s="6">
        <v>65</v>
      </c>
      <c r="B66" s="3" t="s">
        <v>339</v>
      </c>
      <c r="C66" s="3" t="s">
        <v>340</v>
      </c>
      <c r="D66" s="4">
        <v>9612563141</v>
      </c>
      <c r="E66" s="4">
        <v>741049638587</v>
      </c>
      <c r="F66" s="3" t="s">
        <v>1114</v>
      </c>
      <c r="G66" s="3" t="s">
        <v>2</v>
      </c>
      <c r="H66" s="3" t="s">
        <v>341</v>
      </c>
      <c r="I66" s="3" t="s">
        <v>14</v>
      </c>
      <c r="J66" s="3" t="s">
        <v>342</v>
      </c>
      <c r="K66" s="3" t="s">
        <v>23</v>
      </c>
      <c r="L66" s="3" t="s">
        <v>343</v>
      </c>
      <c r="M66" s="3" t="s">
        <v>7</v>
      </c>
      <c r="N66" s="4">
        <v>57</v>
      </c>
      <c r="O66" s="3" t="s">
        <v>8</v>
      </c>
      <c r="P66" s="3" t="s">
        <v>9</v>
      </c>
      <c r="Q66" s="3" t="s">
        <v>8</v>
      </c>
      <c r="R66" s="3" t="s">
        <v>10</v>
      </c>
      <c r="S66" s="3" t="s">
        <v>11</v>
      </c>
      <c r="T66" s="3" t="s">
        <v>16</v>
      </c>
    </row>
    <row r="67" spans="1:20" x14ac:dyDescent="0.25">
      <c r="A67" s="6">
        <v>66</v>
      </c>
      <c r="B67" s="3" t="s">
        <v>346</v>
      </c>
      <c r="C67" s="3" t="s">
        <v>347</v>
      </c>
      <c r="D67" s="4">
        <v>9077876486</v>
      </c>
      <c r="E67" s="4">
        <v>615806617478</v>
      </c>
      <c r="F67" s="3" t="s">
        <v>1114</v>
      </c>
      <c r="G67" s="3" t="s">
        <v>2</v>
      </c>
      <c r="H67" s="3" t="s">
        <v>348</v>
      </c>
      <c r="I67" s="3" t="s">
        <v>14</v>
      </c>
      <c r="J67" s="3" t="s">
        <v>345</v>
      </c>
      <c r="K67" s="3" t="s">
        <v>2</v>
      </c>
      <c r="L67" s="3" t="s">
        <v>2</v>
      </c>
      <c r="M67" s="3" t="s">
        <v>64</v>
      </c>
      <c r="N67" s="4">
        <v>68</v>
      </c>
      <c r="O67" s="3" t="s">
        <v>8</v>
      </c>
      <c r="P67" s="3" t="s">
        <v>9</v>
      </c>
      <c r="Q67" s="3" t="s">
        <v>8</v>
      </c>
      <c r="R67" s="3" t="s">
        <v>10</v>
      </c>
      <c r="S67" s="3" t="s">
        <v>11</v>
      </c>
      <c r="T67" s="3" t="s">
        <v>16</v>
      </c>
    </row>
    <row r="68" spans="1:20" x14ac:dyDescent="0.25">
      <c r="A68" s="6">
        <v>67</v>
      </c>
      <c r="B68" s="3" t="s">
        <v>349</v>
      </c>
      <c r="C68" s="3" t="s">
        <v>350</v>
      </c>
      <c r="D68" s="4">
        <v>7005737342</v>
      </c>
      <c r="E68" s="4">
        <v>930198892818</v>
      </c>
      <c r="F68" s="3" t="s">
        <v>1114</v>
      </c>
      <c r="G68" s="3" t="s">
        <v>2</v>
      </c>
      <c r="H68" s="3" t="s">
        <v>43</v>
      </c>
      <c r="I68" s="3" t="s">
        <v>14</v>
      </c>
      <c r="J68" s="3" t="s">
        <v>351</v>
      </c>
      <c r="K68" s="3" t="s">
        <v>2</v>
      </c>
      <c r="L68" s="3" t="s">
        <v>173</v>
      </c>
      <c r="M68" s="3" t="s">
        <v>7</v>
      </c>
      <c r="N68" s="4">
        <v>40</v>
      </c>
      <c r="O68" s="3" t="s">
        <v>8</v>
      </c>
      <c r="P68" s="3" t="s">
        <v>9</v>
      </c>
      <c r="Q68" s="3" t="s">
        <v>8</v>
      </c>
      <c r="R68" s="3" t="s">
        <v>19</v>
      </c>
      <c r="S68" s="3" t="s">
        <v>11</v>
      </c>
      <c r="T68" s="3" t="s">
        <v>16</v>
      </c>
    </row>
    <row r="69" spans="1:20" x14ac:dyDescent="0.25">
      <c r="A69" s="6">
        <v>68</v>
      </c>
      <c r="B69" s="3" t="s">
        <v>352</v>
      </c>
      <c r="C69" s="3" t="s">
        <v>353</v>
      </c>
      <c r="D69" s="4">
        <v>8794228227</v>
      </c>
      <c r="E69" s="4">
        <v>313298025119</v>
      </c>
      <c r="F69" s="3" t="s">
        <v>1114</v>
      </c>
      <c r="G69" s="3" t="s">
        <v>2</v>
      </c>
      <c r="H69" s="3" t="s">
        <v>177</v>
      </c>
      <c r="I69" s="3" t="s">
        <v>14</v>
      </c>
      <c r="J69" s="3" t="s">
        <v>354</v>
      </c>
      <c r="K69" s="3" t="s">
        <v>2</v>
      </c>
      <c r="L69" s="3" t="s">
        <v>355</v>
      </c>
      <c r="M69" s="3" t="s">
        <v>7</v>
      </c>
      <c r="N69" s="4">
        <v>60</v>
      </c>
      <c r="O69" s="3" t="s">
        <v>8</v>
      </c>
      <c r="P69" s="3" t="s">
        <v>8</v>
      </c>
      <c r="Q69" s="3" t="s">
        <v>8</v>
      </c>
      <c r="R69" s="3" t="s">
        <v>10</v>
      </c>
      <c r="S69" s="3" t="s">
        <v>11</v>
      </c>
      <c r="T69" s="3" t="s">
        <v>16</v>
      </c>
    </row>
    <row r="70" spans="1:20" x14ac:dyDescent="0.25">
      <c r="A70" s="6">
        <v>69</v>
      </c>
      <c r="B70" s="3" t="s">
        <v>358</v>
      </c>
      <c r="C70" s="3" t="s">
        <v>359</v>
      </c>
      <c r="D70" s="4">
        <v>9560909187</v>
      </c>
      <c r="E70" s="4">
        <v>589437561870</v>
      </c>
      <c r="F70" s="3" t="s">
        <v>1114</v>
      </c>
      <c r="G70" s="3" t="s">
        <v>2</v>
      </c>
      <c r="H70" s="3" t="s">
        <v>360</v>
      </c>
      <c r="I70" s="3" t="s">
        <v>4</v>
      </c>
      <c r="J70" s="3" t="s">
        <v>361</v>
      </c>
      <c r="K70" s="3" t="s">
        <v>2</v>
      </c>
      <c r="L70" s="3" t="s">
        <v>362</v>
      </c>
      <c r="M70" s="3" t="s">
        <v>7</v>
      </c>
      <c r="N70" s="4">
        <v>63</v>
      </c>
      <c r="O70" s="3" t="s">
        <v>8</v>
      </c>
      <c r="P70" s="3" t="s">
        <v>9</v>
      </c>
      <c r="Q70" s="3" t="s">
        <v>8</v>
      </c>
      <c r="R70" s="3" t="s">
        <v>338</v>
      </c>
      <c r="S70" s="3" t="s">
        <v>363</v>
      </c>
      <c r="T70" s="3" t="s">
        <v>16</v>
      </c>
    </row>
    <row r="71" spans="1:20" x14ac:dyDescent="0.25">
      <c r="A71" s="6">
        <v>70</v>
      </c>
      <c r="B71" s="3" t="s">
        <v>364</v>
      </c>
      <c r="C71" s="3" t="s">
        <v>365</v>
      </c>
      <c r="D71" s="4">
        <v>6909625300</v>
      </c>
      <c r="E71" s="4">
        <v>373129342888</v>
      </c>
      <c r="F71" s="3" t="s">
        <v>1114</v>
      </c>
      <c r="G71" s="3" t="s">
        <v>2</v>
      </c>
      <c r="H71" s="3" t="s">
        <v>366</v>
      </c>
      <c r="I71" s="3" t="s">
        <v>14</v>
      </c>
      <c r="J71" s="3" t="s">
        <v>367</v>
      </c>
      <c r="K71" s="3" t="s">
        <v>2</v>
      </c>
      <c r="L71" s="3" t="s">
        <v>368</v>
      </c>
      <c r="M71" s="3" t="s">
        <v>7</v>
      </c>
      <c r="N71" s="4">
        <v>56</v>
      </c>
      <c r="O71" s="3" t="s">
        <v>8</v>
      </c>
      <c r="P71" s="3" t="s">
        <v>9</v>
      </c>
      <c r="Q71" s="3" t="s">
        <v>8</v>
      </c>
      <c r="R71" s="3" t="s">
        <v>19</v>
      </c>
      <c r="S71" s="3" t="s">
        <v>11</v>
      </c>
      <c r="T71" s="3" t="s">
        <v>16</v>
      </c>
    </row>
    <row r="72" spans="1:20" x14ac:dyDescent="0.25">
      <c r="A72" s="6">
        <v>71</v>
      </c>
      <c r="B72" s="3" t="s">
        <v>369</v>
      </c>
      <c r="C72" s="3" t="s">
        <v>370</v>
      </c>
      <c r="D72" s="4">
        <v>9366103287</v>
      </c>
      <c r="E72" s="4">
        <v>496411314084</v>
      </c>
      <c r="F72" s="3" t="s">
        <v>1114</v>
      </c>
      <c r="G72" s="3" t="s">
        <v>2</v>
      </c>
      <c r="H72" s="3" t="s">
        <v>371</v>
      </c>
      <c r="I72" s="3" t="s">
        <v>14</v>
      </c>
      <c r="J72" s="3" t="s">
        <v>372</v>
      </c>
      <c r="K72" s="3" t="s">
        <v>2</v>
      </c>
      <c r="L72" s="3" t="s">
        <v>373</v>
      </c>
      <c r="M72" s="3" t="s">
        <v>7</v>
      </c>
      <c r="N72" s="4">
        <v>52</v>
      </c>
      <c r="O72" s="3" t="s">
        <v>8</v>
      </c>
      <c r="P72" s="3" t="s">
        <v>9</v>
      </c>
      <c r="Q72" s="3" t="s">
        <v>8</v>
      </c>
      <c r="R72" s="3" t="s">
        <v>10</v>
      </c>
      <c r="S72" s="3" t="s">
        <v>15</v>
      </c>
      <c r="T72" s="3" t="s">
        <v>16</v>
      </c>
    </row>
    <row r="73" spans="1:20" x14ac:dyDescent="0.25">
      <c r="A73" s="6">
        <v>72</v>
      </c>
      <c r="B73" s="3" t="s">
        <v>374</v>
      </c>
      <c r="C73" s="3" t="s">
        <v>375</v>
      </c>
      <c r="D73" s="4">
        <v>8118911612</v>
      </c>
      <c r="E73" s="4">
        <v>434336323618</v>
      </c>
      <c r="F73" s="3" t="s">
        <v>1114</v>
      </c>
      <c r="G73" s="3" t="s">
        <v>2</v>
      </c>
      <c r="H73" s="3" t="s">
        <v>376</v>
      </c>
      <c r="I73" s="3" t="s">
        <v>14</v>
      </c>
      <c r="J73" s="3" t="s">
        <v>377</v>
      </c>
      <c r="K73" s="3" t="s">
        <v>2</v>
      </c>
      <c r="L73" s="3" t="s">
        <v>2</v>
      </c>
      <c r="M73" s="3" t="s">
        <v>7</v>
      </c>
      <c r="N73" s="4">
        <v>54</v>
      </c>
      <c r="O73" s="3" t="s">
        <v>8</v>
      </c>
      <c r="P73" s="3" t="s">
        <v>9</v>
      </c>
      <c r="Q73" s="3" t="s">
        <v>8</v>
      </c>
      <c r="R73" s="3" t="s">
        <v>378</v>
      </c>
      <c r="S73" s="3" t="s">
        <v>11</v>
      </c>
      <c r="T73" s="3" t="s">
        <v>16</v>
      </c>
    </row>
    <row r="74" spans="1:20" x14ac:dyDescent="0.25">
      <c r="A74" s="6">
        <v>73</v>
      </c>
      <c r="B74" s="3" t="s">
        <v>379</v>
      </c>
      <c r="C74" s="3" t="s">
        <v>380</v>
      </c>
      <c r="D74" s="4">
        <v>7638904673</v>
      </c>
      <c r="E74" s="4">
        <v>540122070840</v>
      </c>
      <c r="F74" s="3" t="s">
        <v>1114</v>
      </c>
      <c r="G74" s="3" t="s">
        <v>2</v>
      </c>
      <c r="H74" s="3" t="s">
        <v>381</v>
      </c>
      <c r="I74" s="3" t="s">
        <v>4</v>
      </c>
      <c r="J74" s="3" t="s">
        <v>382</v>
      </c>
      <c r="K74" s="3" t="s">
        <v>145</v>
      </c>
      <c r="L74" s="3" t="s">
        <v>383</v>
      </c>
      <c r="M74" s="3" t="s">
        <v>384</v>
      </c>
      <c r="N74" s="4">
        <v>60</v>
      </c>
      <c r="O74" s="3" t="s">
        <v>8</v>
      </c>
      <c r="P74" s="3" t="s">
        <v>9</v>
      </c>
      <c r="Q74" s="3" t="s">
        <v>8</v>
      </c>
      <c r="R74" s="3" t="s">
        <v>10</v>
      </c>
      <c r="S74" s="3" t="s">
        <v>11</v>
      </c>
      <c r="T74" s="3" t="s">
        <v>16</v>
      </c>
    </row>
    <row r="75" spans="1:20" x14ac:dyDescent="0.25">
      <c r="A75" s="6">
        <v>74</v>
      </c>
      <c r="B75" s="3" t="s">
        <v>385</v>
      </c>
      <c r="C75" s="3" t="s">
        <v>386</v>
      </c>
      <c r="D75" s="4">
        <v>9378142261</v>
      </c>
      <c r="E75" s="4">
        <v>430115503570</v>
      </c>
      <c r="F75" s="3" t="s">
        <v>1114</v>
      </c>
      <c r="G75" s="3" t="s">
        <v>2</v>
      </c>
      <c r="H75" s="3" t="s">
        <v>387</v>
      </c>
      <c r="I75" s="3" t="s">
        <v>14</v>
      </c>
      <c r="J75" s="3" t="s">
        <v>388</v>
      </c>
      <c r="K75" s="3" t="s">
        <v>2</v>
      </c>
      <c r="L75" s="3" t="s">
        <v>389</v>
      </c>
      <c r="M75" s="3" t="s">
        <v>7</v>
      </c>
      <c r="N75" s="4">
        <v>60</v>
      </c>
      <c r="O75" s="3" t="s">
        <v>8</v>
      </c>
      <c r="P75" s="3" t="s">
        <v>9</v>
      </c>
      <c r="Q75" s="3" t="s">
        <v>8</v>
      </c>
      <c r="R75" s="3" t="s">
        <v>10</v>
      </c>
      <c r="S75" s="3" t="s">
        <v>11</v>
      </c>
      <c r="T75" s="3" t="s">
        <v>16</v>
      </c>
    </row>
    <row r="76" spans="1:20" x14ac:dyDescent="0.25">
      <c r="A76" s="6">
        <v>75</v>
      </c>
      <c r="B76" s="3" t="s">
        <v>390</v>
      </c>
      <c r="C76" s="3" t="s">
        <v>391</v>
      </c>
      <c r="D76" s="4">
        <v>6009295129</v>
      </c>
      <c r="E76" s="4">
        <v>800369019100</v>
      </c>
      <c r="F76" s="3" t="s">
        <v>1114</v>
      </c>
      <c r="G76" s="3" t="s">
        <v>2</v>
      </c>
      <c r="H76" s="3" t="s">
        <v>392</v>
      </c>
      <c r="I76" s="3" t="s">
        <v>14</v>
      </c>
      <c r="J76" s="3" t="s">
        <v>393</v>
      </c>
      <c r="K76" s="3" t="s">
        <v>2</v>
      </c>
      <c r="L76" s="3" t="s">
        <v>394</v>
      </c>
      <c r="M76" s="3" t="s">
        <v>7</v>
      </c>
      <c r="N76" s="4">
        <v>64</v>
      </c>
      <c r="O76" s="3" t="s">
        <v>8</v>
      </c>
      <c r="P76" s="3" t="s">
        <v>9</v>
      </c>
      <c r="Q76" s="3" t="s">
        <v>8</v>
      </c>
      <c r="R76" s="3" t="s">
        <v>10</v>
      </c>
      <c r="S76" s="3" t="s">
        <v>11</v>
      </c>
      <c r="T76" s="3" t="s">
        <v>16</v>
      </c>
    </row>
    <row r="77" spans="1:20" x14ac:dyDescent="0.25">
      <c r="A77" s="6">
        <v>76</v>
      </c>
      <c r="B77" s="3" t="s">
        <v>395</v>
      </c>
      <c r="C77" s="3" t="s">
        <v>396</v>
      </c>
      <c r="D77" s="4">
        <v>7085206841</v>
      </c>
      <c r="E77" s="4">
        <v>354780103840</v>
      </c>
      <c r="F77" s="3" t="s">
        <v>1114</v>
      </c>
      <c r="G77" s="3" t="s">
        <v>2</v>
      </c>
      <c r="H77" s="3" t="s">
        <v>397</v>
      </c>
      <c r="I77" s="3" t="s">
        <v>14</v>
      </c>
      <c r="J77" s="3" t="s">
        <v>398</v>
      </c>
      <c r="K77" s="3" t="s">
        <v>2</v>
      </c>
      <c r="L77" s="3" t="s">
        <v>399</v>
      </c>
      <c r="M77" s="3" t="s">
        <v>7</v>
      </c>
      <c r="N77" s="4">
        <v>64</v>
      </c>
      <c r="O77" s="3" t="s">
        <v>8</v>
      </c>
      <c r="P77" s="3" t="s">
        <v>9</v>
      </c>
      <c r="Q77" s="3" t="s">
        <v>8</v>
      </c>
      <c r="R77" s="3" t="s">
        <v>10</v>
      </c>
      <c r="S77" s="3" t="s">
        <v>11</v>
      </c>
      <c r="T77" s="3" t="s">
        <v>16</v>
      </c>
    </row>
    <row r="78" spans="1:20" x14ac:dyDescent="0.25">
      <c r="A78" s="6">
        <v>77</v>
      </c>
      <c r="B78" s="3" t="s">
        <v>400</v>
      </c>
      <c r="C78" s="7" t="s">
        <v>401</v>
      </c>
      <c r="D78" s="4">
        <v>9383302578</v>
      </c>
      <c r="E78" s="4">
        <v>607657409878</v>
      </c>
      <c r="F78" s="3" t="s">
        <v>1114</v>
      </c>
      <c r="G78" s="3" t="s">
        <v>2</v>
      </c>
      <c r="H78" s="3" t="s">
        <v>402</v>
      </c>
      <c r="I78" s="3" t="s">
        <v>14</v>
      </c>
      <c r="J78" s="3" t="s">
        <v>403</v>
      </c>
      <c r="K78" s="3" t="s">
        <v>23</v>
      </c>
      <c r="L78" s="3" t="s">
        <v>404</v>
      </c>
      <c r="M78" s="3" t="s">
        <v>7</v>
      </c>
      <c r="N78" s="4">
        <v>61</v>
      </c>
      <c r="O78" s="3" t="s">
        <v>8</v>
      </c>
      <c r="P78" s="3" t="s">
        <v>9</v>
      </c>
      <c r="Q78" s="3" t="s">
        <v>8</v>
      </c>
      <c r="R78" s="3" t="s">
        <v>19</v>
      </c>
      <c r="S78" s="3" t="s">
        <v>15</v>
      </c>
      <c r="T78" s="3" t="s">
        <v>16</v>
      </c>
    </row>
    <row r="79" spans="1:20" x14ac:dyDescent="0.25">
      <c r="A79" s="6">
        <v>78</v>
      </c>
      <c r="B79" s="3" t="s">
        <v>405</v>
      </c>
      <c r="C79" s="3" t="s">
        <v>406</v>
      </c>
      <c r="D79" s="4">
        <v>8575675360</v>
      </c>
      <c r="E79" s="4">
        <v>299423593336</v>
      </c>
      <c r="F79" s="3" t="s">
        <v>1114</v>
      </c>
      <c r="G79" s="3" t="s">
        <v>2</v>
      </c>
      <c r="H79" s="3" t="s">
        <v>407</v>
      </c>
      <c r="I79" s="3" t="s">
        <v>14</v>
      </c>
      <c r="J79" s="3" t="s">
        <v>408</v>
      </c>
      <c r="K79" s="3" t="s">
        <v>2</v>
      </c>
      <c r="L79" s="3" t="s">
        <v>409</v>
      </c>
      <c r="M79" s="3" t="s">
        <v>7</v>
      </c>
      <c r="N79" s="4">
        <v>52</v>
      </c>
      <c r="O79" s="3" t="s">
        <v>8</v>
      </c>
      <c r="P79" s="3" t="s">
        <v>9</v>
      </c>
      <c r="Q79" s="3" t="s">
        <v>8</v>
      </c>
      <c r="R79" s="3" t="s">
        <v>19</v>
      </c>
      <c r="S79" s="3" t="s">
        <v>11</v>
      </c>
      <c r="T79" s="3" t="s">
        <v>16</v>
      </c>
    </row>
    <row r="80" spans="1:20" x14ac:dyDescent="0.25">
      <c r="A80" s="6">
        <v>79</v>
      </c>
      <c r="B80" s="3" t="s">
        <v>410</v>
      </c>
      <c r="C80" s="3" t="s">
        <v>411</v>
      </c>
      <c r="D80" s="4">
        <v>8258047849</v>
      </c>
      <c r="E80" s="4">
        <v>704373847003</v>
      </c>
      <c r="F80" s="3" t="s">
        <v>1114</v>
      </c>
      <c r="G80" s="3" t="s">
        <v>2</v>
      </c>
      <c r="H80" s="3" t="s">
        <v>412</v>
      </c>
      <c r="I80" s="3" t="s">
        <v>4</v>
      </c>
      <c r="J80" s="3" t="s">
        <v>413</v>
      </c>
      <c r="K80" s="3" t="s">
        <v>2</v>
      </c>
      <c r="L80" s="3" t="s">
        <v>173</v>
      </c>
      <c r="M80" s="3" t="s">
        <v>7</v>
      </c>
      <c r="N80" s="4">
        <v>39</v>
      </c>
      <c r="O80" s="3" t="s">
        <v>8</v>
      </c>
      <c r="P80" s="3" t="s">
        <v>9</v>
      </c>
      <c r="Q80" s="3" t="s">
        <v>8</v>
      </c>
      <c r="R80" s="3" t="s">
        <v>10</v>
      </c>
      <c r="S80" s="3" t="s">
        <v>15</v>
      </c>
      <c r="T80" s="3" t="s">
        <v>16</v>
      </c>
    </row>
    <row r="81" spans="1:20" x14ac:dyDescent="0.25">
      <c r="A81" s="6">
        <v>80</v>
      </c>
      <c r="B81" s="3" t="s">
        <v>414</v>
      </c>
      <c r="C81" s="3" t="s">
        <v>415</v>
      </c>
      <c r="D81" s="4">
        <v>8974347427</v>
      </c>
      <c r="E81" s="4">
        <v>749258670856</v>
      </c>
      <c r="F81" s="3" t="s">
        <v>1114</v>
      </c>
      <c r="G81" s="3" t="s">
        <v>2</v>
      </c>
      <c r="H81" s="3" t="s">
        <v>416</v>
      </c>
      <c r="I81" s="3" t="s">
        <v>14</v>
      </c>
      <c r="J81" s="3" t="s">
        <v>417</v>
      </c>
      <c r="K81" s="3" t="s">
        <v>23</v>
      </c>
      <c r="L81" s="3" t="s">
        <v>418</v>
      </c>
      <c r="M81" s="3" t="s">
        <v>34</v>
      </c>
      <c r="N81" s="4">
        <v>65</v>
      </c>
      <c r="O81" s="3" t="s">
        <v>8</v>
      </c>
      <c r="P81" s="3" t="s">
        <v>9</v>
      </c>
      <c r="Q81" s="3" t="s">
        <v>8</v>
      </c>
      <c r="R81" s="3" t="s">
        <v>338</v>
      </c>
      <c r="S81" s="3" t="s">
        <v>11</v>
      </c>
      <c r="T81" s="3" t="s">
        <v>16</v>
      </c>
    </row>
    <row r="82" spans="1:20" ht="30" x14ac:dyDescent="0.25">
      <c r="A82" s="6">
        <v>81</v>
      </c>
      <c r="B82" s="5" t="s">
        <v>1118</v>
      </c>
      <c r="C82" s="3" t="s">
        <v>420</v>
      </c>
      <c r="D82" s="4">
        <v>9366339044</v>
      </c>
      <c r="E82" s="4">
        <v>838361950574</v>
      </c>
      <c r="F82" s="3" t="s">
        <v>1114</v>
      </c>
      <c r="G82" s="3" t="s">
        <v>2</v>
      </c>
      <c r="H82" s="3" t="s">
        <v>421</v>
      </c>
      <c r="I82" s="3" t="s">
        <v>4</v>
      </c>
      <c r="J82" s="3" t="s">
        <v>422</v>
      </c>
      <c r="K82" s="3" t="s">
        <v>23</v>
      </c>
      <c r="L82" s="3" t="s">
        <v>423</v>
      </c>
      <c r="M82" s="3" t="s">
        <v>7</v>
      </c>
      <c r="N82" s="4">
        <v>58</v>
      </c>
      <c r="O82" s="3" t="s">
        <v>8</v>
      </c>
      <c r="P82" s="3" t="s">
        <v>9</v>
      </c>
      <c r="Q82" s="3" t="s">
        <v>8</v>
      </c>
      <c r="R82" s="3" t="s">
        <v>10</v>
      </c>
      <c r="S82" s="3" t="s">
        <v>11</v>
      </c>
      <c r="T82" s="3" t="s">
        <v>16</v>
      </c>
    </row>
    <row r="83" spans="1:20" x14ac:dyDescent="0.25">
      <c r="A83" s="6">
        <v>82</v>
      </c>
      <c r="B83" s="3" t="s">
        <v>424</v>
      </c>
      <c r="C83" s="3" t="s">
        <v>425</v>
      </c>
      <c r="D83" s="4">
        <v>8414091455</v>
      </c>
      <c r="E83" s="4">
        <v>923497548014</v>
      </c>
      <c r="F83" s="3" t="s">
        <v>1114</v>
      </c>
      <c r="G83" s="3" t="s">
        <v>2</v>
      </c>
      <c r="H83" s="3" t="s">
        <v>426</v>
      </c>
      <c r="I83" s="3" t="s">
        <v>14</v>
      </c>
      <c r="J83" s="3" t="s">
        <v>427</v>
      </c>
      <c r="K83" s="3" t="s">
        <v>139</v>
      </c>
      <c r="L83" s="3" t="s">
        <v>428</v>
      </c>
      <c r="M83" s="3" t="s">
        <v>7</v>
      </c>
      <c r="N83" s="4">
        <v>59</v>
      </c>
      <c r="O83" s="3" t="s">
        <v>8</v>
      </c>
      <c r="P83" s="3" t="s">
        <v>9</v>
      </c>
      <c r="Q83" s="3" t="s">
        <v>8</v>
      </c>
      <c r="R83" s="3" t="s">
        <v>10</v>
      </c>
      <c r="S83" s="3" t="s">
        <v>11</v>
      </c>
      <c r="T83" s="3" t="s">
        <v>16</v>
      </c>
    </row>
    <row r="84" spans="1:20" x14ac:dyDescent="0.25">
      <c r="A84" s="6">
        <v>83</v>
      </c>
      <c r="B84" s="3" t="s">
        <v>429</v>
      </c>
      <c r="C84" s="3" t="s">
        <v>430</v>
      </c>
      <c r="D84" s="4">
        <v>6009836720</v>
      </c>
      <c r="E84" s="4">
        <v>593159285964</v>
      </c>
      <c r="F84" s="3" t="s">
        <v>1114</v>
      </c>
      <c r="G84" s="3" t="s">
        <v>2</v>
      </c>
      <c r="H84" s="3" t="s">
        <v>431</v>
      </c>
      <c r="I84" s="3" t="s">
        <v>4</v>
      </c>
      <c r="J84" s="3" t="s">
        <v>432</v>
      </c>
      <c r="K84" s="3" t="s">
        <v>139</v>
      </c>
      <c r="L84" s="3" t="s">
        <v>433</v>
      </c>
      <c r="M84" s="3" t="s">
        <v>7</v>
      </c>
      <c r="N84" s="4">
        <v>39</v>
      </c>
      <c r="O84" s="3" t="s">
        <v>8</v>
      </c>
      <c r="P84" s="3" t="s">
        <v>9</v>
      </c>
      <c r="Q84" s="3" t="s">
        <v>8</v>
      </c>
      <c r="R84" s="3" t="s">
        <v>10</v>
      </c>
      <c r="S84" s="3" t="s">
        <v>15</v>
      </c>
      <c r="T84" s="3" t="s">
        <v>16</v>
      </c>
    </row>
    <row r="85" spans="1:20" x14ac:dyDescent="0.25">
      <c r="A85" s="6">
        <v>84</v>
      </c>
      <c r="B85" s="3" t="s">
        <v>434</v>
      </c>
      <c r="C85" s="3" t="s">
        <v>435</v>
      </c>
      <c r="D85" s="4">
        <v>8118942517</v>
      </c>
      <c r="E85" s="4">
        <v>271557528888</v>
      </c>
      <c r="F85" s="3" t="s">
        <v>1114</v>
      </c>
      <c r="G85" s="3" t="s">
        <v>2</v>
      </c>
      <c r="H85" s="3" t="s">
        <v>436</v>
      </c>
      <c r="I85" s="3" t="s">
        <v>14</v>
      </c>
      <c r="J85" s="3" t="s">
        <v>437</v>
      </c>
      <c r="K85" s="3" t="s">
        <v>2</v>
      </c>
      <c r="L85" s="3" t="s">
        <v>438</v>
      </c>
      <c r="M85" s="3" t="s">
        <v>7</v>
      </c>
      <c r="N85" s="4">
        <v>49</v>
      </c>
      <c r="O85" s="3" t="s">
        <v>8</v>
      </c>
      <c r="P85" s="3" t="s">
        <v>9</v>
      </c>
      <c r="Q85" s="3" t="s">
        <v>8</v>
      </c>
      <c r="R85" s="3" t="s">
        <v>10</v>
      </c>
      <c r="S85" s="3" t="s">
        <v>15</v>
      </c>
      <c r="T85" s="3" t="s">
        <v>16</v>
      </c>
    </row>
    <row r="86" spans="1:20" x14ac:dyDescent="0.25">
      <c r="A86" s="6">
        <v>85</v>
      </c>
      <c r="B86" s="3" t="s">
        <v>439</v>
      </c>
      <c r="C86" s="3" t="s">
        <v>440</v>
      </c>
      <c r="D86" s="4">
        <v>7628834189</v>
      </c>
      <c r="E86" s="4">
        <v>897082011686</v>
      </c>
      <c r="F86" s="3" t="s">
        <v>1114</v>
      </c>
      <c r="G86" s="3" t="s">
        <v>2</v>
      </c>
      <c r="H86" s="3" t="s">
        <v>441</v>
      </c>
      <c r="I86" s="3" t="s">
        <v>4</v>
      </c>
      <c r="J86" s="3" t="s">
        <v>442</v>
      </c>
      <c r="K86" s="3" t="s">
        <v>23</v>
      </c>
      <c r="L86" s="3" t="s">
        <v>423</v>
      </c>
      <c r="M86" s="3" t="s">
        <v>7</v>
      </c>
      <c r="N86" s="4">
        <v>60</v>
      </c>
      <c r="O86" s="3" t="s">
        <v>8</v>
      </c>
      <c r="P86" s="3" t="s">
        <v>9</v>
      </c>
      <c r="Q86" s="3" t="s">
        <v>8</v>
      </c>
      <c r="R86" s="3" t="s">
        <v>10</v>
      </c>
      <c r="S86" s="3" t="s">
        <v>11</v>
      </c>
      <c r="T86" s="3" t="s">
        <v>16</v>
      </c>
    </row>
    <row r="87" spans="1:20" x14ac:dyDescent="0.25">
      <c r="A87" s="6">
        <v>86</v>
      </c>
      <c r="B87" s="3" t="s">
        <v>443</v>
      </c>
      <c r="C87" s="3" t="s">
        <v>444</v>
      </c>
      <c r="D87" s="4">
        <v>8730899117</v>
      </c>
      <c r="E87" s="4">
        <v>211245091610</v>
      </c>
      <c r="F87" s="3" t="s">
        <v>1114</v>
      </c>
      <c r="G87" s="3" t="s">
        <v>2</v>
      </c>
      <c r="H87" s="3" t="s">
        <v>445</v>
      </c>
      <c r="I87" s="3" t="s">
        <v>14</v>
      </c>
      <c r="J87" s="3" t="s">
        <v>446</v>
      </c>
      <c r="K87" s="3" t="s">
        <v>2</v>
      </c>
      <c r="L87" s="3" t="s">
        <v>2</v>
      </c>
      <c r="M87" s="3" t="s">
        <v>7</v>
      </c>
      <c r="N87" s="4">
        <v>81</v>
      </c>
      <c r="O87" s="3" t="s">
        <v>8</v>
      </c>
      <c r="P87" s="3" t="s">
        <v>9</v>
      </c>
      <c r="Q87" s="3" t="s">
        <v>8</v>
      </c>
      <c r="R87" s="3" t="s">
        <v>10</v>
      </c>
      <c r="S87" s="3" t="s">
        <v>11</v>
      </c>
      <c r="T87" s="3" t="s">
        <v>16</v>
      </c>
    </row>
    <row r="88" spans="1:20" x14ac:dyDescent="0.25">
      <c r="A88" s="6">
        <v>87</v>
      </c>
      <c r="B88" s="3" t="s">
        <v>448</v>
      </c>
      <c r="C88" s="3" t="s">
        <v>449</v>
      </c>
      <c r="D88" s="4">
        <v>8119881229</v>
      </c>
      <c r="E88" s="4">
        <v>206414352848</v>
      </c>
      <c r="F88" s="3" t="s">
        <v>1114</v>
      </c>
      <c r="G88" s="3" t="s">
        <v>2</v>
      </c>
      <c r="H88" s="3" t="s">
        <v>450</v>
      </c>
      <c r="I88" s="3" t="s">
        <v>14</v>
      </c>
      <c r="J88" s="3" t="s">
        <v>451</v>
      </c>
      <c r="K88" s="3" t="s">
        <v>2</v>
      </c>
      <c r="L88" s="3" t="s">
        <v>452</v>
      </c>
      <c r="M88" s="3" t="s">
        <v>230</v>
      </c>
      <c r="N88" s="4">
        <v>79</v>
      </c>
      <c r="O88" s="3" t="s">
        <v>8</v>
      </c>
      <c r="P88" s="3" t="s">
        <v>9</v>
      </c>
      <c r="Q88" s="3" t="s">
        <v>8</v>
      </c>
      <c r="R88" s="3" t="s">
        <v>10</v>
      </c>
      <c r="S88" s="3" t="s">
        <v>11</v>
      </c>
      <c r="T88" s="3" t="s">
        <v>16</v>
      </c>
    </row>
    <row r="89" spans="1:20" ht="30" x14ac:dyDescent="0.25">
      <c r="A89" s="6">
        <v>88</v>
      </c>
      <c r="B89" s="5" t="s">
        <v>1119</v>
      </c>
      <c r="C89" s="3" t="s">
        <v>453</v>
      </c>
      <c r="D89" s="4">
        <v>7630875530</v>
      </c>
      <c r="E89" s="4">
        <v>646223703289</v>
      </c>
      <c r="F89" s="3" t="s">
        <v>1114</v>
      </c>
      <c r="G89" s="3" t="s">
        <v>2</v>
      </c>
      <c r="H89" s="3" t="s">
        <v>454</v>
      </c>
      <c r="I89" s="3" t="s">
        <v>4</v>
      </c>
      <c r="J89" s="3" t="s">
        <v>455</v>
      </c>
      <c r="K89" s="3" t="s">
        <v>2</v>
      </c>
      <c r="L89" s="3" t="s">
        <v>456</v>
      </c>
      <c r="M89" s="3" t="s">
        <v>7</v>
      </c>
      <c r="N89" s="4">
        <v>53</v>
      </c>
      <c r="O89" s="3" t="s">
        <v>8</v>
      </c>
      <c r="P89" s="3" t="s">
        <v>9</v>
      </c>
      <c r="Q89" s="3" t="s">
        <v>8</v>
      </c>
      <c r="R89" s="3" t="s">
        <v>10</v>
      </c>
      <c r="S89" s="3" t="s">
        <v>11</v>
      </c>
      <c r="T89" s="3" t="s">
        <v>16</v>
      </c>
    </row>
    <row r="90" spans="1:20" x14ac:dyDescent="0.25">
      <c r="A90" s="6">
        <v>89</v>
      </c>
      <c r="B90" s="3" t="s">
        <v>457</v>
      </c>
      <c r="C90" s="3" t="s">
        <v>458</v>
      </c>
      <c r="D90" s="4">
        <v>9957098807</v>
      </c>
      <c r="E90" s="4">
        <v>728141150442</v>
      </c>
      <c r="F90" s="3" t="s">
        <v>1114</v>
      </c>
      <c r="G90" s="3" t="s">
        <v>2</v>
      </c>
      <c r="H90" s="3" t="s">
        <v>459</v>
      </c>
      <c r="I90" s="3" t="s">
        <v>4</v>
      </c>
      <c r="J90" s="3" t="s">
        <v>460</v>
      </c>
      <c r="K90" s="3" t="s">
        <v>2</v>
      </c>
      <c r="L90" s="3" t="s">
        <v>461</v>
      </c>
      <c r="M90" s="3" t="s">
        <v>7</v>
      </c>
      <c r="N90" s="4">
        <v>46</v>
      </c>
      <c r="O90" s="3" t="s">
        <v>8</v>
      </c>
      <c r="P90" s="3" t="s">
        <v>8</v>
      </c>
      <c r="Q90" s="3" t="s">
        <v>8</v>
      </c>
      <c r="R90" s="3" t="s">
        <v>10</v>
      </c>
      <c r="S90" s="3" t="s">
        <v>11</v>
      </c>
      <c r="T90" s="3" t="s">
        <v>16</v>
      </c>
    </row>
    <row r="91" spans="1:20" ht="30" x14ac:dyDescent="0.25">
      <c r="A91" s="6">
        <v>90</v>
      </c>
      <c r="B91" s="5" t="s">
        <v>1120</v>
      </c>
      <c r="C91" s="3" t="s">
        <v>462</v>
      </c>
      <c r="D91" s="4">
        <v>9233135845</v>
      </c>
      <c r="E91" s="4">
        <v>644168890717</v>
      </c>
      <c r="F91" s="3" t="s">
        <v>1114</v>
      </c>
      <c r="G91" s="3" t="s">
        <v>2</v>
      </c>
      <c r="H91" s="3" t="s">
        <v>463</v>
      </c>
      <c r="I91" s="3" t="s">
        <v>14</v>
      </c>
      <c r="J91" s="3" t="s">
        <v>464</v>
      </c>
      <c r="K91" s="3" t="s">
        <v>2</v>
      </c>
      <c r="L91" s="3" t="s">
        <v>465</v>
      </c>
      <c r="M91" s="3" t="s">
        <v>7</v>
      </c>
      <c r="N91" s="4">
        <v>67</v>
      </c>
      <c r="O91" s="3" t="s">
        <v>8</v>
      </c>
      <c r="P91" s="3" t="s">
        <v>9</v>
      </c>
      <c r="Q91" s="3" t="s">
        <v>8</v>
      </c>
      <c r="R91" s="3" t="s">
        <v>10</v>
      </c>
      <c r="S91" s="3" t="s">
        <v>15</v>
      </c>
      <c r="T91" s="3" t="s">
        <v>16</v>
      </c>
    </row>
    <row r="92" spans="1:20" x14ac:dyDescent="0.25">
      <c r="A92" s="6">
        <v>91</v>
      </c>
      <c r="B92" s="3" t="s">
        <v>466</v>
      </c>
      <c r="C92" s="3" t="s">
        <v>467</v>
      </c>
      <c r="D92" s="4">
        <v>9612640093</v>
      </c>
      <c r="E92" s="4">
        <v>453959284476</v>
      </c>
      <c r="F92" s="3" t="s">
        <v>1114</v>
      </c>
      <c r="G92" s="3" t="s">
        <v>2</v>
      </c>
      <c r="H92" s="3" t="s">
        <v>468</v>
      </c>
      <c r="I92" s="3" t="s">
        <v>14</v>
      </c>
      <c r="J92" s="3" t="s">
        <v>469</v>
      </c>
      <c r="K92" s="3" t="s">
        <v>2</v>
      </c>
      <c r="L92" s="3" t="s">
        <v>103</v>
      </c>
      <c r="M92" s="3" t="s">
        <v>230</v>
      </c>
      <c r="N92" s="4">
        <v>70</v>
      </c>
      <c r="O92" s="3" t="s">
        <v>8</v>
      </c>
      <c r="P92" s="3" t="s">
        <v>9</v>
      </c>
      <c r="Q92" s="3" t="s">
        <v>8</v>
      </c>
      <c r="R92" s="3" t="s">
        <v>52</v>
      </c>
      <c r="S92" s="3" t="s">
        <v>53</v>
      </c>
      <c r="T92" s="3" t="s">
        <v>16</v>
      </c>
    </row>
    <row r="93" spans="1:20" x14ac:dyDescent="0.25">
      <c r="A93" s="6">
        <v>92</v>
      </c>
      <c r="B93" s="3" t="s">
        <v>470</v>
      </c>
      <c r="C93" s="3" t="s">
        <v>471</v>
      </c>
      <c r="D93" s="4">
        <v>6009000071</v>
      </c>
      <c r="E93" s="4">
        <v>926968516028</v>
      </c>
      <c r="F93" s="3" t="s">
        <v>1114</v>
      </c>
      <c r="G93" s="3" t="s">
        <v>2</v>
      </c>
      <c r="H93" s="3" t="s">
        <v>472</v>
      </c>
      <c r="I93" s="3" t="s">
        <v>4</v>
      </c>
      <c r="J93" s="3" t="s">
        <v>473</v>
      </c>
      <c r="K93" s="3" t="s">
        <v>13</v>
      </c>
      <c r="L93" s="3" t="s">
        <v>344</v>
      </c>
      <c r="M93" s="3" t="s">
        <v>7</v>
      </c>
      <c r="N93" s="4">
        <v>55</v>
      </c>
      <c r="O93" s="3" t="s">
        <v>8</v>
      </c>
      <c r="P93" s="3" t="s">
        <v>9</v>
      </c>
      <c r="Q93" s="3" t="s">
        <v>8</v>
      </c>
      <c r="R93" s="3" t="s">
        <v>10</v>
      </c>
      <c r="S93" s="3" t="s">
        <v>474</v>
      </c>
      <c r="T93" s="3" t="s">
        <v>16</v>
      </c>
    </row>
    <row r="94" spans="1:20" x14ac:dyDescent="0.25">
      <c r="A94" s="6">
        <v>93</v>
      </c>
      <c r="B94" s="3" t="s">
        <v>475</v>
      </c>
      <c r="C94" s="3" t="s">
        <v>476</v>
      </c>
      <c r="D94" s="4">
        <v>9366246049</v>
      </c>
      <c r="E94" s="4">
        <v>636241666029</v>
      </c>
      <c r="F94" s="3" t="s">
        <v>1114</v>
      </c>
      <c r="G94" s="3" t="s">
        <v>2</v>
      </c>
      <c r="H94" s="3" t="s">
        <v>477</v>
      </c>
      <c r="I94" s="3" t="s">
        <v>4</v>
      </c>
      <c r="J94" s="3" t="s">
        <v>478</v>
      </c>
      <c r="K94" s="3" t="s">
        <v>214</v>
      </c>
      <c r="L94" s="3" t="s">
        <v>479</v>
      </c>
      <c r="M94" s="3" t="s">
        <v>7</v>
      </c>
      <c r="N94" s="4">
        <v>44</v>
      </c>
      <c r="O94" s="3" t="s">
        <v>8</v>
      </c>
      <c r="P94" s="3" t="s">
        <v>9</v>
      </c>
      <c r="Q94" s="3" t="s">
        <v>8</v>
      </c>
      <c r="R94" s="3" t="s">
        <v>19</v>
      </c>
      <c r="S94" s="3" t="s">
        <v>53</v>
      </c>
      <c r="T94" s="3" t="s">
        <v>16</v>
      </c>
    </row>
    <row r="95" spans="1:20" x14ac:dyDescent="0.25">
      <c r="A95" s="6">
        <v>94</v>
      </c>
      <c r="B95" s="3" t="s">
        <v>480</v>
      </c>
      <c r="C95" s="3" t="s">
        <v>481</v>
      </c>
      <c r="D95" s="4">
        <v>7640939062</v>
      </c>
      <c r="E95" s="4">
        <v>589136135861</v>
      </c>
      <c r="F95" s="3" t="s">
        <v>1114</v>
      </c>
      <c r="G95" s="3" t="s">
        <v>2</v>
      </c>
      <c r="H95" s="3" t="s">
        <v>482</v>
      </c>
      <c r="I95" s="3" t="s">
        <v>4</v>
      </c>
      <c r="J95" s="3" t="s">
        <v>483</v>
      </c>
      <c r="K95" s="3" t="s">
        <v>214</v>
      </c>
      <c r="L95" s="3" t="s">
        <v>214</v>
      </c>
      <c r="M95" s="3" t="s">
        <v>7</v>
      </c>
      <c r="N95" s="4">
        <v>62</v>
      </c>
      <c r="O95" s="3" t="s">
        <v>8</v>
      </c>
      <c r="P95" s="3" t="s">
        <v>8</v>
      </c>
      <c r="Q95" s="3" t="s">
        <v>8</v>
      </c>
      <c r="R95" s="3" t="s">
        <v>10</v>
      </c>
      <c r="S95" s="3" t="s">
        <v>11</v>
      </c>
      <c r="T95" s="3" t="s">
        <v>16</v>
      </c>
    </row>
    <row r="96" spans="1:20" x14ac:dyDescent="0.25">
      <c r="A96" s="6">
        <v>95</v>
      </c>
      <c r="B96" s="3" t="s">
        <v>485</v>
      </c>
      <c r="C96" s="3" t="s">
        <v>486</v>
      </c>
      <c r="D96" s="4">
        <v>9774507403</v>
      </c>
      <c r="E96" s="4">
        <v>801656739901</v>
      </c>
      <c r="F96" s="3" t="s">
        <v>1114</v>
      </c>
      <c r="G96" s="3" t="s">
        <v>2</v>
      </c>
      <c r="H96" s="3" t="s">
        <v>487</v>
      </c>
      <c r="I96" s="3" t="s">
        <v>4</v>
      </c>
      <c r="J96" s="3" t="s">
        <v>488</v>
      </c>
      <c r="K96" s="3" t="s">
        <v>2</v>
      </c>
      <c r="L96" s="3" t="s">
        <v>489</v>
      </c>
      <c r="M96" s="3" t="s">
        <v>7</v>
      </c>
      <c r="N96" s="4">
        <v>60</v>
      </c>
      <c r="O96" s="3" t="s">
        <v>8</v>
      </c>
      <c r="P96" s="3" t="s">
        <v>9</v>
      </c>
      <c r="Q96" s="3" t="s">
        <v>8</v>
      </c>
      <c r="R96" s="3" t="s">
        <v>52</v>
      </c>
      <c r="S96" s="3" t="s">
        <v>53</v>
      </c>
      <c r="T96" s="3" t="s">
        <v>16</v>
      </c>
    </row>
    <row r="97" spans="1:20" ht="30" x14ac:dyDescent="0.25">
      <c r="A97" s="6">
        <v>96</v>
      </c>
      <c r="B97" s="5" t="s">
        <v>1121</v>
      </c>
      <c r="C97" s="3" t="s">
        <v>490</v>
      </c>
      <c r="D97" s="4">
        <v>7085526901</v>
      </c>
      <c r="E97" s="4">
        <v>559308336572</v>
      </c>
      <c r="F97" s="3" t="s">
        <v>1114</v>
      </c>
      <c r="G97" s="3" t="s">
        <v>2</v>
      </c>
      <c r="H97" s="3" t="s">
        <v>491</v>
      </c>
      <c r="I97" s="3" t="s">
        <v>14</v>
      </c>
      <c r="J97" s="3" t="s">
        <v>492</v>
      </c>
      <c r="K97" s="3" t="s">
        <v>2</v>
      </c>
      <c r="L97" s="3" t="s">
        <v>493</v>
      </c>
      <c r="M97" s="3" t="s">
        <v>7</v>
      </c>
      <c r="N97" s="4">
        <v>63</v>
      </c>
      <c r="O97" s="3" t="s">
        <v>8</v>
      </c>
      <c r="P97" s="3" t="s">
        <v>9</v>
      </c>
      <c r="Q97" s="3" t="s">
        <v>8</v>
      </c>
      <c r="R97" s="3" t="s">
        <v>10</v>
      </c>
      <c r="S97" s="3" t="s">
        <v>11</v>
      </c>
      <c r="T97" s="3" t="s">
        <v>16</v>
      </c>
    </row>
    <row r="98" spans="1:20" x14ac:dyDescent="0.25">
      <c r="A98" s="6">
        <v>97</v>
      </c>
      <c r="B98" s="3" t="s">
        <v>494</v>
      </c>
      <c r="C98" s="3" t="s">
        <v>495</v>
      </c>
      <c r="D98" s="4">
        <v>7627914200</v>
      </c>
      <c r="E98" s="4">
        <v>746651450033</v>
      </c>
      <c r="F98" s="3" t="s">
        <v>1114</v>
      </c>
      <c r="G98" s="3" t="s">
        <v>2</v>
      </c>
      <c r="H98" s="3" t="s">
        <v>496</v>
      </c>
      <c r="I98" s="3" t="s">
        <v>14</v>
      </c>
      <c r="J98" s="3" t="s">
        <v>497</v>
      </c>
      <c r="K98" s="3" t="s">
        <v>145</v>
      </c>
      <c r="L98" s="3" t="s">
        <v>145</v>
      </c>
      <c r="M98" s="3" t="s">
        <v>7</v>
      </c>
      <c r="N98" s="4">
        <v>61</v>
      </c>
      <c r="O98" s="3" t="s">
        <v>8</v>
      </c>
      <c r="P98" s="3" t="s">
        <v>9</v>
      </c>
      <c r="Q98" s="3" t="s">
        <v>8</v>
      </c>
      <c r="R98" s="3" t="s">
        <v>10</v>
      </c>
      <c r="S98" s="3" t="s">
        <v>11</v>
      </c>
      <c r="T98" s="3" t="s">
        <v>16</v>
      </c>
    </row>
    <row r="99" spans="1:20" x14ac:dyDescent="0.25">
      <c r="A99" s="6">
        <v>98</v>
      </c>
      <c r="B99" s="3" t="s">
        <v>498</v>
      </c>
      <c r="C99" s="3" t="s">
        <v>499</v>
      </c>
      <c r="D99" s="4">
        <v>9863443391</v>
      </c>
      <c r="E99" s="4">
        <v>475298848199</v>
      </c>
      <c r="F99" s="3" t="s">
        <v>1114</v>
      </c>
      <c r="G99" s="3" t="s">
        <v>2</v>
      </c>
      <c r="H99" s="3" t="s">
        <v>500</v>
      </c>
      <c r="I99" s="3" t="s">
        <v>14</v>
      </c>
      <c r="J99" s="3" t="s">
        <v>501</v>
      </c>
      <c r="K99" s="3" t="s">
        <v>2</v>
      </c>
      <c r="L99" s="3" t="s">
        <v>502</v>
      </c>
      <c r="M99" s="3" t="s">
        <v>7</v>
      </c>
      <c r="N99" s="4">
        <v>45</v>
      </c>
      <c r="O99" s="3" t="s">
        <v>8</v>
      </c>
      <c r="P99" s="3" t="s">
        <v>9</v>
      </c>
      <c r="Q99" s="3" t="s">
        <v>8</v>
      </c>
      <c r="R99" s="3" t="s">
        <v>10</v>
      </c>
      <c r="S99" s="3" t="s">
        <v>15</v>
      </c>
      <c r="T99" s="3" t="s">
        <v>16</v>
      </c>
    </row>
    <row r="100" spans="1:20" x14ac:dyDescent="0.25">
      <c r="A100" s="6">
        <v>99</v>
      </c>
      <c r="B100" s="3" t="s">
        <v>503</v>
      </c>
      <c r="C100" s="3" t="s">
        <v>504</v>
      </c>
      <c r="D100" s="4">
        <v>8730828494</v>
      </c>
      <c r="E100" s="4">
        <v>217785125680</v>
      </c>
      <c r="F100" s="3" t="s">
        <v>1114</v>
      </c>
      <c r="G100" s="3" t="s">
        <v>2</v>
      </c>
      <c r="H100" s="3" t="s">
        <v>505</v>
      </c>
      <c r="I100" s="3" t="s">
        <v>4</v>
      </c>
      <c r="J100" s="3" t="s">
        <v>506</v>
      </c>
      <c r="K100" s="3" t="s">
        <v>2</v>
      </c>
      <c r="L100" s="3" t="s">
        <v>2</v>
      </c>
      <c r="M100" s="3" t="s">
        <v>7</v>
      </c>
      <c r="N100" s="4">
        <v>45</v>
      </c>
      <c r="O100" s="3" t="s">
        <v>8</v>
      </c>
      <c r="P100" s="3" t="s">
        <v>9</v>
      </c>
      <c r="Q100" s="3" t="s">
        <v>8</v>
      </c>
      <c r="R100" s="3" t="s">
        <v>19</v>
      </c>
      <c r="S100" s="3" t="s">
        <v>11</v>
      </c>
      <c r="T100" s="3" t="s">
        <v>16</v>
      </c>
    </row>
    <row r="101" spans="1:20" ht="30" x14ac:dyDescent="0.25">
      <c r="A101" s="6">
        <v>100</v>
      </c>
      <c r="B101" s="5" t="s">
        <v>1122</v>
      </c>
      <c r="C101" s="3" t="s">
        <v>507</v>
      </c>
      <c r="D101" s="4">
        <v>8413022120</v>
      </c>
      <c r="E101" s="4">
        <v>409158509342</v>
      </c>
      <c r="F101" s="3" t="s">
        <v>1114</v>
      </c>
      <c r="G101" s="3" t="s">
        <v>2</v>
      </c>
      <c r="H101" s="3" t="s">
        <v>508</v>
      </c>
      <c r="I101" s="3" t="s">
        <v>14</v>
      </c>
      <c r="J101" s="3" t="s">
        <v>509</v>
      </c>
      <c r="K101" s="3" t="s">
        <v>249</v>
      </c>
      <c r="L101" s="3" t="s">
        <v>510</v>
      </c>
      <c r="M101" s="3" t="s">
        <v>7</v>
      </c>
      <c r="N101" s="4">
        <v>40</v>
      </c>
      <c r="O101" s="3" t="s">
        <v>8</v>
      </c>
      <c r="P101" s="3" t="s">
        <v>9</v>
      </c>
      <c r="Q101" s="3" t="s">
        <v>8</v>
      </c>
      <c r="R101" s="3" t="s">
        <v>10</v>
      </c>
      <c r="S101" s="3" t="s">
        <v>11</v>
      </c>
      <c r="T101" s="3" t="s">
        <v>16</v>
      </c>
    </row>
    <row r="102" spans="1:20" x14ac:dyDescent="0.25">
      <c r="A102" s="6">
        <v>101</v>
      </c>
      <c r="B102" s="3" t="s">
        <v>511</v>
      </c>
      <c r="C102" s="3" t="s">
        <v>512</v>
      </c>
      <c r="D102" s="4">
        <v>8731878720</v>
      </c>
      <c r="E102" s="4">
        <v>301560014740</v>
      </c>
      <c r="F102" s="3" t="s">
        <v>1114</v>
      </c>
      <c r="G102" s="3" t="s">
        <v>2</v>
      </c>
      <c r="H102" s="3" t="s">
        <v>513</v>
      </c>
      <c r="I102" s="3" t="s">
        <v>4</v>
      </c>
      <c r="J102" s="3" t="s">
        <v>514</v>
      </c>
      <c r="K102" s="3" t="s">
        <v>214</v>
      </c>
      <c r="L102" s="3" t="s">
        <v>515</v>
      </c>
      <c r="M102" s="3" t="s">
        <v>7</v>
      </c>
      <c r="N102" s="4">
        <v>54</v>
      </c>
      <c r="O102" s="3" t="s">
        <v>8</v>
      </c>
      <c r="P102" s="3" t="s">
        <v>9</v>
      </c>
      <c r="Q102" s="3" t="s">
        <v>8</v>
      </c>
      <c r="R102" s="3" t="s">
        <v>10</v>
      </c>
      <c r="S102" s="3" t="s">
        <v>15</v>
      </c>
      <c r="T102" s="3" t="s">
        <v>16</v>
      </c>
    </row>
    <row r="103" spans="1:20" x14ac:dyDescent="0.25">
      <c r="A103" s="6">
        <v>102</v>
      </c>
      <c r="B103" s="3" t="s">
        <v>516</v>
      </c>
      <c r="C103" s="3" t="s">
        <v>517</v>
      </c>
      <c r="D103" s="4">
        <v>9615341423</v>
      </c>
      <c r="E103" s="4">
        <v>593870047714</v>
      </c>
      <c r="F103" s="3" t="s">
        <v>1114</v>
      </c>
      <c r="G103" s="3" t="s">
        <v>2</v>
      </c>
      <c r="H103" s="3" t="s">
        <v>518</v>
      </c>
      <c r="I103" s="3" t="s">
        <v>14</v>
      </c>
      <c r="J103" s="3" t="s">
        <v>519</v>
      </c>
      <c r="K103" s="3" t="s">
        <v>2</v>
      </c>
      <c r="L103" s="3" t="s">
        <v>355</v>
      </c>
      <c r="M103" s="3" t="s">
        <v>7</v>
      </c>
      <c r="N103" s="4">
        <v>62</v>
      </c>
      <c r="O103" s="3" t="s">
        <v>8</v>
      </c>
      <c r="P103" s="3" t="s">
        <v>9</v>
      </c>
      <c r="Q103" s="3" t="s">
        <v>8</v>
      </c>
      <c r="R103" s="3" t="s">
        <v>10</v>
      </c>
      <c r="S103" s="3" t="s">
        <v>15</v>
      </c>
      <c r="T103" s="3" t="s">
        <v>16</v>
      </c>
    </row>
    <row r="104" spans="1:20" x14ac:dyDescent="0.25">
      <c r="A104" s="6">
        <v>103</v>
      </c>
      <c r="B104" s="3" t="s">
        <v>520</v>
      </c>
      <c r="C104" s="3" t="s">
        <v>521</v>
      </c>
      <c r="D104" s="4">
        <v>8258844273</v>
      </c>
      <c r="E104" s="4">
        <v>419009967753</v>
      </c>
      <c r="F104" s="3" t="s">
        <v>1114</v>
      </c>
      <c r="G104" s="3" t="s">
        <v>2</v>
      </c>
      <c r="H104" s="3" t="s">
        <v>522</v>
      </c>
      <c r="I104" s="3" t="s">
        <v>4</v>
      </c>
      <c r="J104" s="3" t="s">
        <v>523</v>
      </c>
      <c r="K104" s="3" t="s">
        <v>2</v>
      </c>
      <c r="L104" s="3" t="s">
        <v>524</v>
      </c>
      <c r="M104" s="3" t="s">
        <v>7</v>
      </c>
      <c r="N104" s="4">
        <v>52</v>
      </c>
      <c r="O104" s="3" t="s">
        <v>8</v>
      </c>
      <c r="P104" s="3" t="s">
        <v>9</v>
      </c>
      <c r="Q104" s="3" t="s">
        <v>8</v>
      </c>
      <c r="R104" s="3" t="s">
        <v>10</v>
      </c>
      <c r="S104" s="3" t="s">
        <v>15</v>
      </c>
      <c r="T104" s="3" t="s">
        <v>16</v>
      </c>
    </row>
    <row r="105" spans="1:20" x14ac:dyDescent="0.25">
      <c r="A105" s="6">
        <v>104</v>
      </c>
      <c r="B105" s="3" t="s">
        <v>525</v>
      </c>
      <c r="C105" s="3" t="s">
        <v>526</v>
      </c>
      <c r="D105" s="4">
        <v>8794186097</v>
      </c>
      <c r="E105" s="4">
        <v>555870284617</v>
      </c>
      <c r="F105" s="3" t="s">
        <v>1114</v>
      </c>
      <c r="G105" s="3" t="s">
        <v>2</v>
      </c>
      <c r="H105" s="3" t="s">
        <v>527</v>
      </c>
      <c r="I105" s="3" t="s">
        <v>14</v>
      </c>
      <c r="J105" s="3" t="s">
        <v>528</v>
      </c>
      <c r="K105" s="3" t="s">
        <v>2</v>
      </c>
      <c r="L105" s="3" t="s">
        <v>529</v>
      </c>
      <c r="M105" s="3" t="s">
        <v>7</v>
      </c>
      <c r="N105" s="4">
        <v>62</v>
      </c>
      <c r="O105" s="3" t="s">
        <v>8</v>
      </c>
      <c r="P105" s="3" t="s">
        <v>9</v>
      </c>
      <c r="Q105" s="3" t="s">
        <v>8</v>
      </c>
      <c r="R105" s="3" t="s">
        <v>10</v>
      </c>
      <c r="S105" s="3" t="s">
        <v>15</v>
      </c>
      <c r="T105" s="3" t="s">
        <v>16</v>
      </c>
    </row>
    <row r="106" spans="1:20" x14ac:dyDescent="0.25">
      <c r="A106" s="6">
        <v>105</v>
      </c>
      <c r="B106" s="3" t="s">
        <v>530</v>
      </c>
      <c r="C106" s="3" t="s">
        <v>531</v>
      </c>
      <c r="D106" s="4">
        <v>9862503926</v>
      </c>
      <c r="E106" s="4">
        <v>448314060464</v>
      </c>
      <c r="F106" s="3" t="s">
        <v>1114</v>
      </c>
      <c r="G106" s="3" t="s">
        <v>2</v>
      </c>
      <c r="H106" s="3" t="s">
        <v>532</v>
      </c>
      <c r="I106" s="3" t="s">
        <v>14</v>
      </c>
      <c r="J106" s="3" t="s">
        <v>533</v>
      </c>
      <c r="K106" s="3" t="s">
        <v>2</v>
      </c>
      <c r="L106" s="3" t="s">
        <v>534</v>
      </c>
      <c r="M106" s="3" t="s">
        <v>7</v>
      </c>
      <c r="N106" s="4">
        <v>65</v>
      </c>
      <c r="O106" s="3" t="s">
        <v>8</v>
      </c>
      <c r="P106" s="3" t="s">
        <v>8</v>
      </c>
      <c r="Q106" s="3" t="s">
        <v>8</v>
      </c>
      <c r="R106" s="3" t="s">
        <v>10</v>
      </c>
      <c r="S106" s="3" t="s">
        <v>11</v>
      </c>
      <c r="T106" s="3" t="s">
        <v>16</v>
      </c>
    </row>
    <row r="107" spans="1:20" x14ac:dyDescent="0.25">
      <c r="A107" s="6">
        <v>106</v>
      </c>
      <c r="B107" s="3" t="s">
        <v>535</v>
      </c>
      <c r="C107" s="3" t="s">
        <v>536</v>
      </c>
      <c r="D107" s="4">
        <v>6909491810</v>
      </c>
      <c r="E107" s="4">
        <v>579828588533</v>
      </c>
      <c r="F107" s="3" t="s">
        <v>1114</v>
      </c>
      <c r="G107" s="3" t="s">
        <v>2</v>
      </c>
      <c r="H107" s="3" t="s">
        <v>537</v>
      </c>
      <c r="I107" s="3" t="s">
        <v>14</v>
      </c>
      <c r="J107" s="3" t="s">
        <v>538</v>
      </c>
      <c r="K107" s="3" t="s">
        <v>2</v>
      </c>
      <c r="L107" s="3" t="s">
        <v>2</v>
      </c>
      <c r="M107" s="3" t="s">
        <v>7</v>
      </c>
      <c r="N107" s="4">
        <v>85</v>
      </c>
      <c r="O107" s="3" t="s">
        <v>8</v>
      </c>
      <c r="P107" s="3" t="s">
        <v>9</v>
      </c>
      <c r="Q107" s="3" t="s">
        <v>8</v>
      </c>
      <c r="R107" s="3" t="s">
        <v>10</v>
      </c>
      <c r="S107" s="3" t="s">
        <v>11</v>
      </c>
      <c r="T107" s="3" t="s">
        <v>16</v>
      </c>
    </row>
    <row r="108" spans="1:20" x14ac:dyDescent="0.25">
      <c r="A108" s="6">
        <v>107</v>
      </c>
      <c r="B108" s="3" t="s">
        <v>540</v>
      </c>
      <c r="C108" s="3" t="s">
        <v>541</v>
      </c>
      <c r="D108" s="4">
        <v>8794534277</v>
      </c>
      <c r="E108" s="4">
        <v>200208540702</v>
      </c>
      <c r="F108" s="3" t="s">
        <v>1114</v>
      </c>
      <c r="G108" s="3" t="s">
        <v>2</v>
      </c>
      <c r="H108" s="3" t="s">
        <v>542</v>
      </c>
      <c r="I108" s="3" t="s">
        <v>14</v>
      </c>
      <c r="J108" s="3" t="s">
        <v>543</v>
      </c>
      <c r="K108" s="3" t="s">
        <v>2</v>
      </c>
      <c r="L108" s="3" t="s">
        <v>544</v>
      </c>
      <c r="M108" s="3" t="s">
        <v>7</v>
      </c>
      <c r="N108" s="4">
        <v>62</v>
      </c>
      <c r="O108" s="3" t="s">
        <v>8</v>
      </c>
      <c r="P108" s="3" t="s">
        <v>9</v>
      </c>
      <c r="Q108" s="3" t="s">
        <v>8</v>
      </c>
      <c r="R108" s="3" t="s">
        <v>52</v>
      </c>
      <c r="S108" s="3" t="s">
        <v>53</v>
      </c>
      <c r="T108" s="3" t="s">
        <v>16</v>
      </c>
    </row>
    <row r="109" spans="1:20" x14ac:dyDescent="0.25">
      <c r="A109" s="6">
        <v>108</v>
      </c>
      <c r="B109" s="3" t="s">
        <v>545</v>
      </c>
      <c r="C109" s="3" t="s">
        <v>546</v>
      </c>
      <c r="D109" s="4">
        <v>8787427468</v>
      </c>
      <c r="E109" s="4">
        <v>475870683153</v>
      </c>
      <c r="F109" s="3" t="s">
        <v>1114</v>
      </c>
      <c r="G109" s="3" t="s">
        <v>2</v>
      </c>
      <c r="H109" s="3" t="s">
        <v>547</v>
      </c>
      <c r="I109" s="3" t="s">
        <v>14</v>
      </c>
      <c r="J109" s="3" t="s">
        <v>548</v>
      </c>
      <c r="K109" s="3" t="s">
        <v>2</v>
      </c>
      <c r="L109" s="3" t="s">
        <v>549</v>
      </c>
      <c r="M109" s="3" t="s">
        <v>7</v>
      </c>
      <c r="N109" s="4">
        <v>64</v>
      </c>
      <c r="O109" s="3" t="s">
        <v>8</v>
      </c>
      <c r="P109" s="3" t="s">
        <v>9</v>
      </c>
      <c r="Q109" s="3" t="s">
        <v>8</v>
      </c>
      <c r="R109" s="3" t="s">
        <v>10</v>
      </c>
      <c r="S109" s="3" t="s">
        <v>15</v>
      </c>
      <c r="T109" s="3" t="s">
        <v>16</v>
      </c>
    </row>
    <row r="110" spans="1:20" x14ac:dyDescent="0.25">
      <c r="A110" s="6">
        <v>109</v>
      </c>
      <c r="B110" s="3" t="s">
        <v>550</v>
      </c>
      <c r="C110" s="3" t="s">
        <v>551</v>
      </c>
      <c r="D110" s="4">
        <v>9665974437</v>
      </c>
      <c r="E110" s="4">
        <v>286348007618</v>
      </c>
      <c r="F110" s="3" t="s">
        <v>1114</v>
      </c>
      <c r="G110" s="3" t="s">
        <v>2</v>
      </c>
      <c r="H110" s="3" t="s">
        <v>552</v>
      </c>
      <c r="I110" s="3" t="s">
        <v>14</v>
      </c>
      <c r="J110" s="3" t="s">
        <v>553</v>
      </c>
      <c r="K110" s="3" t="s">
        <v>2</v>
      </c>
      <c r="L110" s="3" t="s">
        <v>554</v>
      </c>
      <c r="M110" s="3" t="s">
        <v>7</v>
      </c>
      <c r="N110" s="4">
        <v>41</v>
      </c>
      <c r="O110" s="3" t="s">
        <v>8</v>
      </c>
      <c r="P110" s="3" t="s">
        <v>9</v>
      </c>
      <c r="Q110" s="3" t="s">
        <v>8</v>
      </c>
      <c r="R110" s="3" t="s">
        <v>19</v>
      </c>
      <c r="S110" s="3" t="s">
        <v>11</v>
      </c>
      <c r="T110" s="3" t="s">
        <v>16</v>
      </c>
    </row>
    <row r="111" spans="1:20" x14ac:dyDescent="0.25">
      <c r="A111" s="6">
        <v>110</v>
      </c>
      <c r="B111" s="3" t="s">
        <v>555</v>
      </c>
      <c r="C111" s="3" t="s">
        <v>556</v>
      </c>
      <c r="D111" s="4">
        <v>8414088052</v>
      </c>
      <c r="E111" s="4">
        <v>520012931079</v>
      </c>
      <c r="F111" s="3" t="s">
        <v>1114</v>
      </c>
      <c r="G111" s="3" t="s">
        <v>2</v>
      </c>
      <c r="H111" s="3" t="s">
        <v>557</v>
      </c>
      <c r="I111" s="3" t="s">
        <v>14</v>
      </c>
      <c r="J111" s="3" t="s">
        <v>558</v>
      </c>
      <c r="K111" s="3" t="s">
        <v>2</v>
      </c>
      <c r="L111" s="3" t="s">
        <v>383</v>
      </c>
      <c r="M111" s="3" t="s">
        <v>7</v>
      </c>
      <c r="N111" s="4">
        <v>72</v>
      </c>
      <c r="O111" s="3" t="s">
        <v>8</v>
      </c>
      <c r="P111" s="3" t="s">
        <v>9</v>
      </c>
      <c r="Q111" s="3" t="s">
        <v>8</v>
      </c>
      <c r="R111" s="3" t="s">
        <v>52</v>
      </c>
      <c r="S111" s="3" t="s">
        <v>53</v>
      </c>
      <c r="T111" s="3" t="s">
        <v>16</v>
      </c>
    </row>
    <row r="112" spans="1:20" ht="30" x14ac:dyDescent="0.25">
      <c r="A112" s="6">
        <v>111</v>
      </c>
      <c r="B112" s="5" t="s">
        <v>1123</v>
      </c>
      <c r="C112" s="3" t="s">
        <v>559</v>
      </c>
      <c r="D112" s="4">
        <v>8974293148</v>
      </c>
      <c r="E112" s="4">
        <v>528160118128</v>
      </c>
      <c r="F112" s="3" t="s">
        <v>1114</v>
      </c>
      <c r="G112" s="3" t="s">
        <v>2</v>
      </c>
      <c r="H112" s="3" t="s">
        <v>560</v>
      </c>
      <c r="I112" s="3" t="s">
        <v>4</v>
      </c>
      <c r="J112" s="3" t="s">
        <v>561</v>
      </c>
      <c r="K112" s="3" t="s">
        <v>214</v>
      </c>
      <c r="L112" s="3" t="s">
        <v>562</v>
      </c>
      <c r="M112" s="3" t="s">
        <v>7</v>
      </c>
      <c r="N112" s="4">
        <v>48</v>
      </c>
      <c r="O112" s="3" t="s">
        <v>8</v>
      </c>
      <c r="P112" s="3" t="s">
        <v>9</v>
      </c>
      <c r="Q112" s="3" t="s">
        <v>8</v>
      </c>
      <c r="R112" s="3" t="s">
        <v>10</v>
      </c>
      <c r="S112" s="3" t="s">
        <v>11</v>
      </c>
      <c r="T112" s="3" t="s">
        <v>16</v>
      </c>
    </row>
    <row r="113" spans="1:20" x14ac:dyDescent="0.25">
      <c r="A113" s="6">
        <v>112</v>
      </c>
      <c r="B113" s="3" t="s">
        <v>564</v>
      </c>
      <c r="C113" s="3" t="s">
        <v>565</v>
      </c>
      <c r="D113" s="4">
        <v>8575461788</v>
      </c>
      <c r="E113" s="4">
        <v>792063988208</v>
      </c>
      <c r="F113" s="3" t="s">
        <v>1114</v>
      </c>
      <c r="G113" s="3" t="s">
        <v>2</v>
      </c>
      <c r="H113" s="3" t="s">
        <v>566</v>
      </c>
      <c r="I113" s="3" t="s">
        <v>14</v>
      </c>
      <c r="J113" s="3" t="s">
        <v>567</v>
      </c>
      <c r="K113" s="3" t="s">
        <v>2</v>
      </c>
      <c r="L113" s="3" t="s">
        <v>568</v>
      </c>
      <c r="M113" s="3" t="s">
        <v>7</v>
      </c>
      <c r="N113" s="4">
        <v>51</v>
      </c>
      <c r="O113" s="3" t="s">
        <v>8</v>
      </c>
      <c r="P113" s="3" t="s">
        <v>8</v>
      </c>
      <c r="Q113" s="3" t="s">
        <v>8</v>
      </c>
      <c r="R113" s="3" t="s">
        <v>10</v>
      </c>
      <c r="S113" s="3" t="s">
        <v>15</v>
      </c>
      <c r="T113" s="3" t="s">
        <v>16</v>
      </c>
    </row>
    <row r="114" spans="1:20" x14ac:dyDescent="0.25">
      <c r="A114" s="6">
        <v>113</v>
      </c>
      <c r="B114" s="3" t="s">
        <v>569</v>
      </c>
      <c r="C114" s="3" t="s">
        <v>570</v>
      </c>
      <c r="D114" s="4">
        <v>8729816266</v>
      </c>
      <c r="E114" s="4">
        <v>543758088105</v>
      </c>
      <c r="F114" s="3" t="s">
        <v>1114</v>
      </c>
      <c r="G114" s="3" t="s">
        <v>2</v>
      </c>
      <c r="H114" s="3" t="s">
        <v>357</v>
      </c>
      <c r="I114" s="3" t="s">
        <v>14</v>
      </c>
      <c r="J114" s="3" t="s">
        <v>33</v>
      </c>
      <c r="K114" s="3" t="s">
        <v>249</v>
      </c>
      <c r="L114" s="3" t="s">
        <v>571</v>
      </c>
      <c r="M114" s="3" t="s">
        <v>7</v>
      </c>
      <c r="N114" s="4">
        <v>73</v>
      </c>
      <c r="O114" s="3" t="s">
        <v>8</v>
      </c>
      <c r="P114" s="3" t="s">
        <v>9</v>
      </c>
      <c r="Q114" s="3" t="s">
        <v>8</v>
      </c>
      <c r="R114" s="3" t="s">
        <v>19</v>
      </c>
      <c r="S114" s="3" t="s">
        <v>11</v>
      </c>
      <c r="T114" s="3" t="s">
        <v>16</v>
      </c>
    </row>
    <row r="115" spans="1:20" x14ac:dyDescent="0.25">
      <c r="A115" s="6">
        <v>114</v>
      </c>
      <c r="B115" s="3" t="s">
        <v>572</v>
      </c>
      <c r="C115" s="3" t="s">
        <v>419</v>
      </c>
      <c r="D115" s="4">
        <v>6009938401</v>
      </c>
      <c r="E115" s="4">
        <v>243655204535</v>
      </c>
      <c r="F115" s="3" t="s">
        <v>1114</v>
      </c>
      <c r="G115" s="3" t="s">
        <v>2</v>
      </c>
      <c r="H115" s="3" t="s">
        <v>573</v>
      </c>
      <c r="I115" s="3" t="s">
        <v>14</v>
      </c>
      <c r="J115" s="3" t="s">
        <v>574</v>
      </c>
      <c r="K115" s="3" t="s">
        <v>23</v>
      </c>
      <c r="L115" s="3" t="s">
        <v>452</v>
      </c>
      <c r="M115" s="3" t="s">
        <v>7</v>
      </c>
      <c r="N115" s="4">
        <v>60</v>
      </c>
      <c r="O115" s="3" t="s">
        <v>8</v>
      </c>
      <c r="P115" s="3" t="s">
        <v>9</v>
      </c>
      <c r="Q115" s="3" t="s">
        <v>8</v>
      </c>
      <c r="R115" s="3" t="s">
        <v>10</v>
      </c>
      <c r="S115" s="3" t="s">
        <v>15</v>
      </c>
      <c r="T115" s="3" t="s">
        <v>16</v>
      </c>
    </row>
    <row r="116" spans="1:20" ht="30" x14ac:dyDescent="0.25">
      <c r="A116" s="6">
        <v>115</v>
      </c>
      <c r="B116" s="5" t="s">
        <v>1124</v>
      </c>
      <c r="C116" s="3" t="s">
        <v>575</v>
      </c>
      <c r="D116" s="4">
        <v>8794763811</v>
      </c>
      <c r="E116" s="4">
        <v>355858004769</v>
      </c>
      <c r="F116" s="3" t="s">
        <v>1114</v>
      </c>
      <c r="G116" s="3" t="s">
        <v>2</v>
      </c>
      <c r="H116" s="3" t="s">
        <v>576</v>
      </c>
      <c r="I116" s="3" t="s">
        <v>14</v>
      </c>
      <c r="J116" s="3" t="s">
        <v>577</v>
      </c>
      <c r="K116" s="3" t="s">
        <v>2</v>
      </c>
      <c r="L116" s="3" t="s">
        <v>578</v>
      </c>
      <c r="M116" s="3" t="s">
        <v>7</v>
      </c>
      <c r="N116" s="4">
        <v>39</v>
      </c>
      <c r="O116" s="3" t="s">
        <v>8</v>
      </c>
      <c r="P116" s="3" t="s">
        <v>9</v>
      </c>
      <c r="Q116" s="3" t="s">
        <v>8</v>
      </c>
      <c r="R116" s="3" t="s">
        <v>10</v>
      </c>
      <c r="S116" s="3" t="s">
        <v>11</v>
      </c>
      <c r="T116" s="3" t="s">
        <v>16</v>
      </c>
    </row>
    <row r="117" spans="1:20" x14ac:dyDescent="0.25">
      <c r="A117" s="6">
        <v>116</v>
      </c>
      <c r="B117" s="3" t="s">
        <v>579</v>
      </c>
      <c r="C117" s="3" t="s">
        <v>580</v>
      </c>
      <c r="D117" s="4">
        <v>8794108116</v>
      </c>
      <c r="E117" s="4">
        <v>556125116869</v>
      </c>
      <c r="F117" s="3" t="s">
        <v>1114</v>
      </c>
      <c r="G117" s="3" t="s">
        <v>2</v>
      </c>
      <c r="H117" s="3" t="s">
        <v>581</v>
      </c>
      <c r="I117" s="3" t="s">
        <v>14</v>
      </c>
      <c r="J117" s="3" t="s">
        <v>582</v>
      </c>
      <c r="K117" s="3" t="s">
        <v>25</v>
      </c>
      <c r="L117" s="3" t="s">
        <v>322</v>
      </c>
      <c r="M117" s="3" t="s">
        <v>7</v>
      </c>
      <c r="N117" s="4">
        <v>80</v>
      </c>
      <c r="O117" s="3" t="s">
        <v>8</v>
      </c>
      <c r="P117" s="3" t="s">
        <v>9</v>
      </c>
      <c r="Q117" s="3" t="s">
        <v>8</v>
      </c>
      <c r="R117" s="3" t="s">
        <v>10</v>
      </c>
      <c r="S117" s="3" t="s">
        <v>11</v>
      </c>
      <c r="T117" s="3" t="s">
        <v>16</v>
      </c>
    </row>
    <row r="118" spans="1:20" x14ac:dyDescent="0.25">
      <c r="A118" s="6">
        <v>117</v>
      </c>
      <c r="B118" s="3" t="s">
        <v>583</v>
      </c>
      <c r="C118" s="3" t="s">
        <v>584</v>
      </c>
      <c r="D118" s="4">
        <v>8798563565</v>
      </c>
      <c r="E118" s="4">
        <v>658209289155</v>
      </c>
      <c r="F118" s="3" t="s">
        <v>1114</v>
      </c>
      <c r="G118" s="3" t="s">
        <v>2</v>
      </c>
      <c r="H118" s="3" t="s">
        <v>585</v>
      </c>
      <c r="I118" s="3" t="s">
        <v>14</v>
      </c>
      <c r="J118" s="3" t="s">
        <v>586</v>
      </c>
      <c r="K118" s="3" t="s">
        <v>2</v>
      </c>
      <c r="L118" s="3" t="s">
        <v>587</v>
      </c>
      <c r="M118" s="3" t="s">
        <v>7</v>
      </c>
      <c r="N118" s="4">
        <v>68</v>
      </c>
      <c r="O118" s="3" t="s">
        <v>8</v>
      </c>
      <c r="P118" s="3" t="s">
        <v>9</v>
      </c>
      <c r="Q118" s="3" t="s">
        <v>8</v>
      </c>
      <c r="R118" s="3" t="s">
        <v>10</v>
      </c>
      <c r="S118" s="3" t="s">
        <v>11</v>
      </c>
      <c r="T118" s="3" t="s">
        <v>16</v>
      </c>
    </row>
    <row r="119" spans="1:20" x14ac:dyDescent="0.25">
      <c r="A119" s="6">
        <v>118</v>
      </c>
      <c r="B119" s="3" t="s">
        <v>588</v>
      </c>
      <c r="C119" s="3" t="s">
        <v>589</v>
      </c>
      <c r="D119" s="4">
        <v>6909493413</v>
      </c>
      <c r="E119" s="4">
        <v>401354922597</v>
      </c>
      <c r="F119" s="3" t="s">
        <v>1114</v>
      </c>
      <c r="G119" s="3" t="s">
        <v>2</v>
      </c>
      <c r="H119" s="3" t="s">
        <v>581</v>
      </c>
      <c r="I119" s="3" t="s">
        <v>14</v>
      </c>
      <c r="J119" s="3" t="s">
        <v>590</v>
      </c>
      <c r="K119" s="3" t="s">
        <v>25</v>
      </c>
      <c r="L119" s="3" t="s">
        <v>322</v>
      </c>
      <c r="M119" s="3" t="s">
        <v>7</v>
      </c>
      <c r="N119" s="4">
        <v>56</v>
      </c>
      <c r="O119" s="3" t="s">
        <v>8</v>
      </c>
      <c r="P119" s="3" t="s">
        <v>9</v>
      </c>
      <c r="Q119" s="3" t="s">
        <v>8</v>
      </c>
      <c r="R119" s="3" t="s">
        <v>10</v>
      </c>
      <c r="S119" s="3" t="s">
        <v>11</v>
      </c>
      <c r="T119" s="3" t="s">
        <v>16</v>
      </c>
    </row>
    <row r="120" spans="1:20" x14ac:dyDescent="0.25">
      <c r="A120" s="6">
        <v>119</v>
      </c>
      <c r="B120" s="3" t="s">
        <v>591</v>
      </c>
      <c r="C120" s="3" t="s">
        <v>592</v>
      </c>
      <c r="D120" s="4">
        <v>9863022525</v>
      </c>
      <c r="E120" s="4">
        <v>579182945941</v>
      </c>
      <c r="F120" s="3" t="s">
        <v>1114</v>
      </c>
      <c r="G120" s="3" t="s">
        <v>2</v>
      </c>
      <c r="H120" s="3" t="s">
        <v>593</v>
      </c>
      <c r="I120" s="3" t="s">
        <v>14</v>
      </c>
      <c r="J120" s="3" t="s">
        <v>594</v>
      </c>
      <c r="K120" s="3" t="s">
        <v>2</v>
      </c>
      <c r="L120" s="3" t="s">
        <v>595</v>
      </c>
      <c r="M120" s="3" t="s">
        <v>7</v>
      </c>
      <c r="N120" s="4">
        <v>90</v>
      </c>
      <c r="O120" s="3" t="s">
        <v>8</v>
      </c>
      <c r="P120" s="3" t="s">
        <v>9</v>
      </c>
      <c r="Q120" s="3" t="s">
        <v>8</v>
      </c>
      <c r="R120" s="3" t="s">
        <v>10</v>
      </c>
      <c r="S120" s="3" t="s">
        <v>15</v>
      </c>
      <c r="T120" s="3" t="s">
        <v>16</v>
      </c>
    </row>
    <row r="121" spans="1:20" ht="30" x14ac:dyDescent="0.25">
      <c r="A121" s="6">
        <v>120</v>
      </c>
      <c r="B121" s="5" t="s">
        <v>1125</v>
      </c>
      <c r="C121" s="3" t="s">
        <v>596</v>
      </c>
      <c r="D121" s="4">
        <v>9362624134</v>
      </c>
      <c r="E121" s="4">
        <v>264621180685</v>
      </c>
      <c r="F121" s="3" t="s">
        <v>1114</v>
      </c>
      <c r="G121" s="3" t="s">
        <v>2</v>
      </c>
      <c r="H121" s="3" t="s">
        <v>597</v>
      </c>
      <c r="I121" s="3" t="s">
        <v>14</v>
      </c>
      <c r="J121" s="3" t="s">
        <v>598</v>
      </c>
      <c r="K121" s="3" t="s">
        <v>599</v>
      </c>
      <c r="L121" s="3" t="s">
        <v>600</v>
      </c>
      <c r="M121" s="3" t="s">
        <v>7</v>
      </c>
      <c r="N121" s="4">
        <v>72</v>
      </c>
      <c r="O121" s="3" t="s">
        <v>8</v>
      </c>
      <c r="P121" s="3" t="s">
        <v>9</v>
      </c>
      <c r="Q121" s="3" t="s">
        <v>8</v>
      </c>
      <c r="R121" s="3" t="s">
        <v>10</v>
      </c>
      <c r="S121" s="3" t="s">
        <v>11</v>
      </c>
      <c r="T121" s="3" t="s">
        <v>16</v>
      </c>
    </row>
    <row r="122" spans="1:20" ht="30" x14ac:dyDescent="0.25">
      <c r="A122" s="6">
        <v>121</v>
      </c>
      <c r="B122" s="5" t="s">
        <v>1126</v>
      </c>
      <c r="C122" s="3" t="s">
        <v>601</v>
      </c>
      <c r="D122" s="4">
        <v>8575086300</v>
      </c>
      <c r="E122" s="4">
        <v>912381897770</v>
      </c>
      <c r="F122" s="3" t="s">
        <v>1114</v>
      </c>
      <c r="G122" s="3" t="s">
        <v>2</v>
      </c>
      <c r="H122" s="3" t="s">
        <v>602</v>
      </c>
      <c r="I122" s="3" t="s">
        <v>14</v>
      </c>
      <c r="J122" s="3" t="s">
        <v>603</v>
      </c>
      <c r="K122" s="3" t="s">
        <v>2</v>
      </c>
      <c r="L122" s="3" t="s">
        <v>604</v>
      </c>
      <c r="M122" s="3" t="s">
        <v>7</v>
      </c>
      <c r="N122" s="4">
        <v>47</v>
      </c>
      <c r="O122" s="3" t="s">
        <v>8</v>
      </c>
      <c r="P122" s="3" t="s">
        <v>9</v>
      </c>
      <c r="Q122" s="3" t="s">
        <v>8</v>
      </c>
      <c r="R122" s="3" t="s">
        <v>10</v>
      </c>
      <c r="S122" s="3" t="s">
        <v>11</v>
      </c>
      <c r="T122" s="3" t="s">
        <v>16</v>
      </c>
    </row>
    <row r="123" spans="1:20" x14ac:dyDescent="0.25">
      <c r="A123" s="6">
        <v>122</v>
      </c>
      <c r="B123" s="3" t="s">
        <v>605</v>
      </c>
      <c r="C123" s="3" t="s">
        <v>606</v>
      </c>
      <c r="D123" s="4">
        <v>8118991919</v>
      </c>
      <c r="E123" s="4">
        <v>225167656376</v>
      </c>
      <c r="F123" s="3" t="s">
        <v>1114</v>
      </c>
      <c r="G123" s="3" t="s">
        <v>2</v>
      </c>
      <c r="H123" s="3" t="s">
        <v>219</v>
      </c>
      <c r="I123" s="3" t="s">
        <v>14</v>
      </c>
      <c r="J123" s="3" t="s">
        <v>607</v>
      </c>
      <c r="K123" s="3" t="s">
        <v>2</v>
      </c>
      <c r="L123" s="3" t="s">
        <v>608</v>
      </c>
      <c r="M123" s="3" t="s">
        <v>7</v>
      </c>
      <c r="N123" s="4">
        <v>66</v>
      </c>
      <c r="O123" s="3" t="s">
        <v>8</v>
      </c>
      <c r="P123" s="3" t="s">
        <v>9</v>
      </c>
      <c r="Q123" s="3" t="s">
        <v>8</v>
      </c>
      <c r="R123" s="3" t="s">
        <v>10</v>
      </c>
      <c r="S123" s="3" t="s">
        <v>15</v>
      </c>
      <c r="T123" s="3" t="s">
        <v>16</v>
      </c>
    </row>
    <row r="124" spans="1:20" x14ac:dyDescent="0.25">
      <c r="A124" s="6">
        <v>123</v>
      </c>
      <c r="B124" s="3" t="s">
        <v>609</v>
      </c>
      <c r="C124" s="3" t="s">
        <v>610</v>
      </c>
      <c r="D124" s="4">
        <v>9774310380</v>
      </c>
      <c r="E124" s="4">
        <v>870426999646</v>
      </c>
      <c r="F124" s="3" t="s">
        <v>1114</v>
      </c>
      <c r="G124" s="3" t="s">
        <v>2</v>
      </c>
      <c r="H124" s="3" t="s">
        <v>611</v>
      </c>
      <c r="I124" s="3" t="s">
        <v>14</v>
      </c>
      <c r="J124" s="3" t="s">
        <v>612</v>
      </c>
      <c r="K124" s="3" t="s">
        <v>2</v>
      </c>
      <c r="L124" s="3" t="s">
        <v>2</v>
      </c>
      <c r="M124" s="3" t="s">
        <v>7</v>
      </c>
      <c r="N124" s="4">
        <v>49</v>
      </c>
      <c r="O124" s="3" t="s">
        <v>8</v>
      </c>
      <c r="P124" s="3" t="s">
        <v>9</v>
      </c>
      <c r="Q124" s="3" t="s">
        <v>8</v>
      </c>
      <c r="R124" s="3" t="s">
        <v>19</v>
      </c>
      <c r="S124" s="3" t="s">
        <v>11</v>
      </c>
      <c r="T124" s="3" t="s">
        <v>16</v>
      </c>
    </row>
    <row r="125" spans="1:20" x14ac:dyDescent="0.25">
      <c r="A125" s="6">
        <v>124</v>
      </c>
      <c r="B125" s="3" t="s">
        <v>613</v>
      </c>
      <c r="C125" s="3" t="s">
        <v>614</v>
      </c>
      <c r="D125" s="4">
        <v>7085843622</v>
      </c>
      <c r="E125" s="4">
        <v>265783360246</v>
      </c>
      <c r="F125" s="3" t="s">
        <v>1114</v>
      </c>
      <c r="G125" s="3" t="s">
        <v>2</v>
      </c>
      <c r="H125" s="3" t="s">
        <v>615</v>
      </c>
      <c r="I125" s="3" t="s">
        <v>14</v>
      </c>
      <c r="J125" s="3" t="s">
        <v>616</v>
      </c>
      <c r="K125" s="3" t="s">
        <v>2</v>
      </c>
      <c r="L125" s="3" t="s">
        <v>2</v>
      </c>
      <c r="M125" s="3" t="s">
        <v>7</v>
      </c>
      <c r="N125" s="4">
        <v>69</v>
      </c>
      <c r="O125" s="3" t="s">
        <v>8</v>
      </c>
      <c r="P125" s="3" t="s">
        <v>9</v>
      </c>
      <c r="Q125" s="3" t="s">
        <v>8</v>
      </c>
      <c r="R125" s="3" t="s">
        <v>10</v>
      </c>
      <c r="S125" s="3" t="s">
        <v>11</v>
      </c>
      <c r="T125" s="3" t="s">
        <v>16</v>
      </c>
    </row>
    <row r="126" spans="1:20" ht="30" x14ac:dyDescent="0.25">
      <c r="A126" s="6">
        <v>125</v>
      </c>
      <c r="B126" s="5" t="s">
        <v>1127</v>
      </c>
      <c r="C126" s="3" t="s">
        <v>563</v>
      </c>
      <c r="D126" s="4">
        <v>8798791397</v>
      </c>
      <c r="E126" s="4">
        <v>891367243376</v>
      </c>
      <c r="F126" s="3" t="s">
        <v>1114</v>
      </c>
      <c r="G126" s="3" t="s">
        <v>2</v>
      </c>
      <c r="H126" s="3" t="s">
        <v>617</v>
      </c>
      <c r="I126" s="3" t="s">
        <v>14</v>
      </c>
      <c r="J126" s="3" t="s">
        <v>618</v>
      </c>
      <c r="K126" s="3" t="s">
        <v>249</v>
      </c>
      <c r="L126" s="3" t="s">
        <v>619</v>
      </c>
      <c r="M126" s="3" t="s">
        <v>7</v>
      </c>
      <c r="N126" s="4">
        <v>63</v>
      </c>
      <c r="O126" s="3" t="s">
        <v>8</v>
      </c>
      <c r="P126" s="3" t="s">
        <v>9</v>
      </c>
      <c r="Q126" s="3" t="s">
        <v>8</v>
      </c>
      <c r="R126" s="3" t="s">
        <v>19</v>
      </c>
      <c r="S126" s="3" t="s">
        <v>11</v>
      </c>
      <c r="T126" s="3" t="s">
        <v>16</v>
      </c>
    </row>
    <row r="127" spans="1:20" x14ac:dyDescent="0.25">
      <c r="A127" s="6">
        <v>126</v>
      </c>
      <c r="B127" s="3" t="s">
        <v>620</v>
      </c>
      <c r="C127" s="3" t="s">
        <v>621</v>
      </c>
      <c r="D127" s="4">
        <v>7005102319</v>
      </c>
      <c r="E127" s="4">
        <v>470520324353</v>
      </c>
      <c r="F127" s="3" t="s">
        <v>1114</v>
      </c>
      <c r="G127" s="3" t="s">
        <v>2</v>
      </c>
      <c r="H127" s="3" t="s">
        <v>622</v>
      </c>
      <c r="I127" s="3" t="s">
        <v>4</v>
      </c>
      <c r="J127" s="3" t="s">
        <v>623</v>
      </c>
      <c r="K127" s="3" t="s">
        <v>2</v>
      </c>
      <c r="L127" s="3" t="s">
        <v>624</v>
      </c>
      <c r="M127" s="3" t="s">
        <v>7</v>
      </c>
      <c r="N127" s="4">
        <v>55</v>
      </c>
      <c r="O127" s="3" t="s">
        <v>8</v>
      </c>
      <c r="P127" s="3" t="s">
        <v>9</v>
      </c>
      <c r="Q127" s="3" t="s">
        <v>8</v>
      </c>
      <c r="R127" s="3" t="s">
        <v>19</v>
      </c>
      <c r="S127" s="3" t="s">
        <v>11</v>
      </c>
      <c r="T127" s="3" t="s">
        <v>16</v>
      </c>
    </row>
    <row r="128" spans="1:20" x14ac:dyDescent="0.25">
      <c r="A128" s="6">
        <v>127</v>
      </c>
      <c r="B128" s="3" t="s">
        <v>625</v>
      </c>
      <c r="C128" s="3" t="s">
        <v>626</v>
      </c>
      <c r="D128" s="4">
        <v>9856722498</v>
      </c>
      <c r="E128" s="4">
        <v>663284773673</v>
      </c>
      <c r="F128" s="3" t="s">
        <v>1114</v>
      </c>
      <c r="G128" s="3" t="s">
        <v>2</v>
      </c>
      <c r="H128" s="3" t="s">
        <v>627</v>
      </c>
      <c r="I128" s="3" t="s">
        <v>14</v>
      </c>
      <c r="J128" s="3" t="s">
        <v>628</v>
      </c>
      <c r="K128" s="3" t="s">
        <v>2</v>
      </c>
      <c r="L128" s="3" t="s">
        <v>629</v>
      </c>
      <c r="M128" s="3" t="s">
        <v>7</v>
      </c>
      <c r="N128" s="4">
        <v>45</v>
      </c>
      <c r="O128" s="3" t="s">
        <v>8</v>
      </c>
      <c r="P128" s="3" t="s">
        <v>9</v>
      </c>
      <c r="Q128" s="3" t="s">
        <v>8</v>
      </c>
      <c r="R128" s="3" t="s">
        <v>10</v>
      </c>
      <c r="S128" s="3" t="s">
        <v>11</v>
      </c>
      <c r="T128" s="3" t="s">
        <v>16</v>
      </c>
    </row>
    <row r="129" spans="1:20" x14ac:dyDescent="0.25">
      <c r="A129" s="6">
        <v>128</v>
      </c>
      <c r="B129" s="3" t="s">
        <v>630</v>
      </c>
      <c r="C129" s="3" t="s">
        <v>631</v>
      </c>
      <c r="D129" s="4">
        <v>8119901573</v>
      </c>
      <c r="E129" s="4">
        <v>797358895346</v>
      </c>
      <c r="F129" s="3" t="s">
        <v>1114</v>
      </c>
      <c r="G129" s="3" t="s">
        <v>2</v>
      </c>
      <c r="H129" s="3" t="s">
        <v>632</v>
      </c>
      <c r="I129" s="3" t="s">
        <v>14</v>
      </c>
      <c r="J129" s="3" t="s">
        <v>633</v>
      </c>
      <c r="K129" s="3" t="s">
        <v>2</v>
      </c>
      <c r="L129" s="3" t="s">
        <v>634</v>
      </c>
      <c r="M129" s="3" t="s">
        <v>7</v>
      </c>
      <c r="N129" s="4">
        <v>59</v>
      </c>
      <c r="O129" s="3" t="s">
        <v>8</v>
      </c>
      <c r="P129" s="3" t="s">
        <v>9</v>
      </c>
      <c r="Q129" s="3" t="s">
        <v>8</v>
      </c>
      <c r="R129" s="3" t="s">
        <v>10</v>
      </c>
      <c r="S129" s="3" t="s">
        <v>11</v>
      </c>
      <c r="T129" s="3" t="s">
        <v>16</v>
      </c>
    </row>
    <row r="130" spans="1:20" ht="30" x14ac:dyDescent="0.25">
      <c r="A130" s="6">
        <v>129</v>
      </c>
      <c r="B130" s="5" t="s">
        <v>1136</v>
      </c>
      <c r="C130" s="3" t="s">
        <v>147</v>
      </c>
      <c r="D130" s="4">
        <v>8414900579</v>
      </c>
      <c r="E130" s="4">
        <v>596261871090</v>
      </c>
      <c r="F130" s="3" t="s">
        <v>1114</v>
      </c>
      <c r="G130" s="3" t="s">
        <v>2</v>
      </c>
      <c r="H130" s="3" t="s">
        <v>635</v>
      </c>
      <c r="I130" s="3" t="s">
        <v>14</v>
      </c>
      <c r="J130" s="3" t="s">
        <v>636</v>
      </c>
      <c r="K130" s="3" t="s">
        <v>2</v>
      </c>
      <c r="L130" s="3" t="s">
        <v>637</v>
      </c>
      <c r="M130" s="3" t="s">
        <v>7</v>
      </c>
      <c r="N130" s="4">
        <v>61</v>
      </c>
      <c r="O130" s="3" t="s">
        <v>8</v>
      </c>
      <c r="P130" s="3" t="s">
        <v>9</v>
      </c>
      <c r="Q130" s="3" t="s">
        <v>8</v>
      </c>
      <c r="R130" s="3" t="s">
        <v>10</v>
      </c>
      <c r="S130" s="3" t="s">
        <v>35</v>
      </c>
      <c r="T130" s="3" t="s">
        <v>16</v>
      </c>
    </row>
    <row r="131" spans="1:20" ht="30" x14ac:dyDescent="0.25">
      <c r="A131" s="6">
        <v>130</v>
      </c>
      <c r="B131" s="5" t="s">
        <v>1128</v>
      </c>
      <c r="C131" s="3" t="s">
        <v>638</v>
      </c>
      <c r="D131" s="4">
        <v>6009281984</v>
      </c>
      <c r="E131" s="4">
        <v>469661180305</v>
      </c>
      <c r="F131" s="3" t="s">
        <v>1114</v>
      </c>
      <c r="G131" s="3" t="s">
        <v>2</v>
      </c>
      <c r="H131" s="3" t="s">
        <v>639</v>
      </c>
      <c r="I131" s="3" t="s">
        <v>14</v>
      </c>
      <c r="J131" s="3" t="s">
        <v>640</v>
      </c>
      <c r="K131" s="3" t="s">
        <v>139</v>
      </c>
      <c r="L131" s="3" t="s">
        <v>641</v>
      </c>
      <c r="M131" s="3" t="s">
        <v>7</v>
      </c>
      <c r="N131" s="4">
        <v>64</v>
      </c>
      <c r="O131" s="3" t="s">
        <v>8</v>
      </c>
      <c r="P131" s="3" t="s">
        <v>9</v>
      </c>
      <c r="Q131" s="3" t="s">
        <v>8</v>
      </c>
      <c r="R131" s="3" t="s">
        <v>642</v>
      </c>
      <c r="S131" s="3" t="s">
        <v>11</v>
      </c>
      <c r="T131" s="3" t="s">
        <v>12</v>
      </c>
    </row>
    <row r="132" spans="1:20" x14ac:dyDescent="0.25">
      <c r="A132" s="6">
        <v>131</v>
      </c>
      <c r="B132" s="3" t="s">
        <v>643</v>
      </c>
      <c r="C132" s="3" t="s">
        <v>644</v>
      </c>
      <c r="D132" s="4">
        <v>8575912928</v>
      </c>
      <c r="E132" s="4">
        <v>567818401779</v>
      </c>
      <c r="F132" s="3" t="s">
        <v>1114</v>
      </c>
      <c r="G132" s="3" t="s">
        <v>2</v>
      </c>
      <c r="H132" s="3" t="s">
        <v>645</v>
      </c>
      <c r="I132" s="3" t="s">
        <v>14</v>
      </c>
      <c r="J132" s="3" t="s">
        <v>646</v>
      </c>
      <c r="K132" s="3" t="s">
        <v>2</v>
      </c>
      <c r="L132" s="3" t="s">
        <v>647</v>
      </c>
      <c r="M132" s="3" t="s">
        <v>7</v>
      </c>
      <c r="N132" s="4">
        <v>41</v>
      </c>
      <c r="O132" s="3" t="s">
        <v>8</v>
      </c>
      <c r="P132" s="3" t="s">
        <v>9</v>
      </c>
      <c r="Q132" s="3" t="s">
        <v>8</v>
      </c>
      <c r="R132" s="3" t="s">
        <v>10</v>
      </c>
      <c r="S132" s="3" t="s">
        <v>11</v>
      </c>
      <c r="T132" s="3" t="s">
        <v>16</v>
      </c>
    </row>
    <row r="133" spans="1:20" x14ac:dyDescent="0.25">
      <c r="A133" s="6">
        <v>132</v>
      </c>
      <c r="B133" s="3" t="s">
        <v>648</v>
      </c>
      <c r="C133" s="3" t="s">
        <v>649</v>
      </c>
      <c r="D133" s="4">
        <v>9233678047</v>
      </c>
      <c r="E133" s="4">
        <v>360709306846</v>
      </c>
      <c r="F133" s="3" t="s">
        <v>1114</v>
      </c>
      <c r="G133" s="3" t="s">
        <v>2</v>
      </c>
      <c r="H133" s="3" t="s">
        <v>650</v>
      </c>
      <c r="I133" s="3" t="s">
        <v>4</v>
      </c>
      <c r="J133" s="3" t="s">
        <v>651</v>
      </c>
      <c r="K133" s="3" t="s">
        <v>2</v>
      </c>
      <c r="L133" s="3" t="s">
        <v>652</v>
      </c>
      <c r="M133" s="3" t="s">
        <v>7</v>
      </c>
      <c r="N133" s="4">
        <v>56</v>
      </c>
      <c r="O133" s="3" t="s">
        <v>8</v>
      </c>
      <c r="P133" s="3" t="s">
        <v>9</v>
      </c>
      <c r="Q133" s="3" t="s">
        <v>8</v>
      </c>
      <c r="R133" s="3" t="s">
        <v>10</v>
      </c>
      <c r="S133" s="3" t="s">
        <v>15</v>
      </c>
      <c r="T133" s="3" t="s">
        <v>16</v>
      </c>
    </row>
    <row r="134" spans="1:20" x14ac:dyDescent="0.25">
      <c r="A134" s="6">
        <v>133</v>
      </c>
      <c r="B134" s="3" t="s">
        <v>653</v>
      </c>
      <c r="C134" s="3" t="s">
        <v>328</v>
      </c>
      <c r="D134" s="4">
        <v>9366581932</v>
      </c>
      <c r="E134" s="4">
        <v>772365004189</v>
      </c>
      <c r="F134" s="3" t="s">
        <v>1114</v>
      </c>
      <c r="G134" s="3" t="s">
        <v>2</v>
      </c>
      <c r="H134" s="3" t="s">
        <v>654</v>
      </c>
      <c r="I134" s="3" t="s">
        <v>14</v>
      </c>
      <c r="J134" s="3" t="s">
        <v>655</v>
      </c>
      <c r="K134" s="3" t="s">
        <v>23</v>
      </c>
      <c r="L134" s="3" t="s">
        <v>656</v>
      </c>
      <c r="M134" s="3" t="s">
        <v>7</v>
      </c>
      <c r="N134" s="4">
        <v>72</v>
      </c>
      <c r="O134" s="3" t="s">
        <v>8</v>
      </c>
      <c r="P134" s="3" t="s">
        <v>9</v>
      </c>
      <c r="Q134" s="3" t="s">
        <v>8</v>
      </c>
      <c r="R134" s="3" t="s">
        <v>10</v>
      </c>
      <c r="S134" s="3" t="s">
        <v>15</v>
      </c>
      <c r="T134" s="3" t="s">
        <v>16</v>
      </c>
    </row>
    <row r="135" spans="1:20" x14ac:dyDescent="0.25">
      <c r="A135" s="6">
        <v>134</v>
      </c>
      <c r="B135" s="3" t="s">
        <v>657</v>
      </c>
      <c r="C135" s="3" t="s">
        <v>658</v>
      </c>
      <c r="D135" s="4">
        <v>8974123501</v>
      </c>
      <c r="E135" s="4">
        <v>658904098601</v>
      </c>
      <c r="F135" s="3" t="s">
        <v>1114</v>
      </c>
      <c r="G135" s="3" t="s">
        <v>2</v>
      </c>
      <c r="H135" s="3" t="s">
        <v>659</v>
      </c>
      <c r="I135" s="3" t="s">
        <v>14</v>
      </c>
      <c r="J135" s="3" t="s">
        <v>660</v>
      </c>
      <c r="K135" s="3" t="s">
        <v>2</v>
      </c>
      <c r="L135" s="3" t="s">
        <v>661</v>
      </c>
      <c r="M135" s="3" t="s">
        <v>7</v>
      </c>
      <c r="N135" s="4">
        <v>67</v>
      </c>
      <c r="O135" s="3" t="s">
        <v>8</v>
      </c>
      <c r="P135" s="3" t="s">
        <v>9</v>
      </c>
      <c r="Q135" s="3" t="s">
        <v>8</v>
      </c>
      <c r="R135" s="3" t="s">
        <v>10</v>
      </c>
      <c r="S135" s="3" t="s">
        <v>11</v>
      </c>
      <c r="T135" s="3" t="s">
        <v>16</v>
      </c>
    </row>
    <row r="136" spans="1:20" x14ac:dyDescent="0.25">
      <c r="A136" s="6">
        <v>135</v>
      </c>
      <c r="B136" s="3" t="s">
        <v>662</v>
      </c>
      <c r="C136" s="3" t="s">
        <v>663</v>
      </c>
      <c r="D136" s="4">
        <v>8798403547</v>
      </c>
      <c r="E136" s="4">
        <v>713707473699</v>
      </c>
      <c r="F136" s="3" t="s">
        <v>1114</v>
      </c>
      <c r="G136" s="3" t="s">
        <v>2</v>
      </c>
      <c r="H136" s="3" t="s">
        <v>664</v>
      </c>
      <c r="I136" s="3" t="s">
        <v>14</v>
      </c>
      <c r="J136" s="3" t="s">
        <v>665</v>
      </c>
      <c r="K136" s="3" t="s">
        <v>2</v>
      </c>
      <c r="L136" s="3" t="s">
        <v>524</v>
      </c>
      <c r="M136" s="3" t="s">
        <v>7</v>
      </c>
      <c r="N136" s="4">
        <v>59</v>
      </c>
      <c r="O136" s="3" t="s">
        <v>8</v>
      </c>
      <c r="P136" s="3" t="s">
        <v>9</v>
      </c>
      <c r="Q136" s="3" t="s">
        <v>8</v>
      </c>
      <c r="R136" s="3" t="s">
        <v>10</v>
      </c>
      <c r="S136" s="3" t="s">
        <v>15</v>
      </c>
      <c r="T136" s="3" t="s">
        <v>16</v>
      </c>
    </row>
    <row r="137" spans="1:20" ht="30" x14ac:dyDescent="0.25">
      <c r="A137" s="6">
        <v>136</v>
      </c>
      <c r="B137" s="5" t="s">
        <v>1129</v>
      </c>
      <c r="C137" s="3" t="s">
        <v>666</v>
      </c>
      <c r="D137" s="4">
        <v>8257879657</v>
      </c>
      <c r="E137" s="4">
        <v>232681678470</v>
      </c>
      <c r="F137" s="3" t="s">
        <v>1114</v>
      </c>
      <c r="G137" s="3" t="s">
        <v>2</v>
      </c>
      <c r="H137" s="3" t="s">
        <v>667</v>
      </c>
      <c r="I137" s="3" t="s">
        <v>14</v>
      </c>
      <c r="J137" s="3" t="s">
        <v>668</v>
      </c>
      <c r="K137" s="3" t="s">
        <v>2</v>
      </c>
      <c r="L137" s="3" t="s">
        <v>2</v>
      </c>
      <c r="M137" s="3" t="s">
        <v>7</v>
      </c>
      <c r="N137" s="4">
        <v>62</v>
      </c>
      <c r="O137" s="3" t="s">
        <v>8</v>
      </c>
      <c r="P137" s="3" t="s">
        <v>9</v>
      </c>
      <c r="Q137" s="3" t="s">
        <v>8</v>
      </c>
      <c r="R137" s="3" t="s">
        <v>10</v>
      </c>
      <c r="S137" s="3" t="s">
        <v>11</v>
      </c>
      <c r="T137" s="3" t="s">
        <v>16</v>
      </c>
    </row>
    <row r="138" spans="1:20" x14ac:dyDescent="0.25">
      <c r="A138" s="6">
        <v>137</v>
      </c>
      <c r="B138" s="3" t="s">
        <v>669</v>
      </c>
      <c r="C138" s="3" t="s">
        <v>670</v>
      </c>
      <c r="D138" s="4">
        <v>9612557473</v>
      </c>
      <c r="E138" s="4">
        <v>823791597551</v>
      </c>
      <c r="F138" s="3" t="s">
        <v>1114</v>
      </c>
      <c r="G138" s="3" t="s">
        <v>2</v>
      </c>
      <c r="H138" s="3" t="s">
        <v>671</v>
      </c>
      <c r="I138" s="3" t="s">
        <v>4</v>
      </c>
      <c r="J138" s="3" t="s">
        <v>672</v>
      </c>
      <c r="K138" s="3" t="s">
        <v>599</v>
      </c>
      <c r="L138" s="3" t="s">
        <v>673</v>
      </c>
      <c r="M138" s="3" t="s">
        <v>7</v>
      </c>
      <c r="N138" s="4">
        <v>4</v>
      </c>
      <c r="O138" s="3" t="s">
        <v>8</v>
      </c>
      <c r="P138" s="3" t="s">
        <v>9</v>
      </c>
      <c r="Q138" s="3" t="s">
        <v>8</v>
      </c>
      <c r="R138" s="3" t="s">
        <v>10</v>
      </c>
      <c r="S138" s="3" t="s">
        <v>11</v>
      </c>
      <c r="T138" s="3" t="s">
        <v>16</v>
      </c>
    </row>
    <row r="139" spans="1:20" x14ac:dyDescent="0.25">
      <c r="A139" s="6">
        <v>138</v>
      </c>
      <c r="B139" s="3" t="s">
        <v>675</v>
      </c>
      <c r="C139" s="3" t="s">
        <v>676</v>
      </c>
      <c r="D139" s="4">
        <v>7630808042</v>
      </c>
      <c r="E139" s="4">
        <v>355305609145</v>
      </c>
      <c r="F139" s="3" t="s">
        <v>1114</v>
      </c>
      <c r="G139" s="3" t="s">
        <v>2</v>
      </c>
      <c r="H139" s="3" t="s">
        <v>677</v>
      </c>
      <c r="I139" s="3" t="s">
        <v>14</v>
      </c>
      <c r="J139" s="3" t="s">
        <v>678</v>
      </c>
      <c r="K139" s="3" t="s">
        <v>2</v>
      </c>
      <c r="L139" s="3" t="s">
        <v>679</v>
      </c>
      <c r="M139" s="3" t="s">
        <v>7</v>
      </c>
      <c r="N139" s="4">
        <v>71</v>
      </c>
      <c r="O139" s="3" t="s">
        <v>8</v>
      </c>
      <c r="P139" s="3" t="s">
        <v>9</v>
      </c>
      <c r="Q139" s="3" t="s">
        <v>8</v>
      </c>
      <c r="R139" s="3" t="s">
        <v>10</v>
      </c>
      <c r="S139" s="3" t="s">
        <v>15</v>
      </c>
      <c r="T139" s="3" t="s">
        <v>16</v>
      </c>
    </row>
    <row r="140" spans="1:20" x14ac:dyDescent="0.25">
      <c r="A140" s="6">
        <v>139</v>
      </c>
      <c r="B140" s="3" t="s">
        <v>680</v>
      </c>
      <c r="C140" s="3" t="s">
        <v>681</v>
      </c>
      <c r="D140" s="4">
        <v>9366839618</v>
      </c>
      <c r="E140" s="4">
        <v>398094305887</v>
      </c>
      <c r="F140" s="3" t="s">
        <v>1114</v>
      </c>
      <c r="G140" s="3" t="s">
        <v>2</v>
      </c>
      <c r="H140" s="3" t="s">
        <v>682</v>
      </c>
      <c r="I140" s="3" t="s">
        <v>14</v>
      </c>
      <c r="J140" s="3" t="s">
        <v>683</v>
      </c>
      <c r="K140" s="3" t="s">
        <v>249</v>
      </c>
      <c r="L140" s="3" t="s">
        <v>684</v>
      </c>
      <c r="M140" s="3" t="s">
        <v>7</v>
      </c>
      <c r="N140" s="4">
        <v>84</v>
      </c>
      <c r="O140" s="3" t="s">
        <v>8</v>
      </c>
      <c r="P140" s="3" t="s">
        <v>9</v>
      </c>
      <c r="Q140" s="3" t="s">
        <v>8</v>
      </c>
      <c r="R140" s="3" t="s">
        <v>10</v>
      </c>
      <c r="S140" s="3" t="s">
        <v>11</v>
      </c>
      <c r="T140" s="3" t="s">
        <v>16</v>
      </c>
    </row>
    <row r="141" spans="1:20" x14ac:dyDescent="0.25">
      <c r="A141" s="6">
        <v>140</v>
      </c>
      <c r="B141" s="3" t="s">
        <v>685</v>
      </c>
      <c r="C141" s="3" t="s">
        <v>686</v>
      </c>
      <c r="D141" s="4">
        <v>9774843530</v>
      </c>
      <c r="E141" s="4">
        <v>315860162952</v>
      </c>
      <c r="F141" s="3" t="s">
        <v>1114</v>
      </c>
      <c r="G141" s="3" t="s">
        <v>2</v>
      </c>
      <c r="H141" s="3" t="s">
        <v>687</v>
      </c>
      <c r="I141" s="3" t="s">
        <v>14</v>
      </c>
      <c r="J141" s="3" t="s">
        <v>688</v>
      </c>
      <c r="K141" s="3" t="s">
        <v>2</v>
      </c>
      <c r="L141" s="3" t="s">
        <v>689</v>
      </c>
      <c r="M141" s="3" t="s">
        <v>7</v>
      </c>
      <c r="N141" s="4">
        <v>76</v>
      </c>
      <c r="O141" s="3" t="s">
        <v>8</v>
      </c>
      <c r="P141" s="3" t="s">
        <v>9</v>
      </c>
      <c r="Q141" s="3" t="s">
        <v>8</v>
      </c>
      <c r="R141" s="3" t="s">
        <v>10</v>
      </c>
      <c r="S141" s="3" t="s">
        <v>11</v>
      </c>
      <c r="T141" s="3" t="s">
        <v>16</v>
      </c>
    </row>
    <row r="142" spans="1:20" x14ac:dyDescent="0.25">
      <c r="A142" s="6">
        <v>141</v>
      </c>
      <c r="B142" s="3" t="s">
        <v>690</v>
      </c>
      <c r="C142" s="3" t="s">
        <v>691</v>
      </c>
      <c r="D142" s="4">
        <v>9774215170</v>
      </c>
      <c r="E142" s="4">
        <v>477480080644</v>
      </c>
      <c r="F142" s="3" t="s">
        <v>1114</v>
      </c>
      <c r="G142" s="3" t="s">
        <v>2</v>
      </c>
      <c r="H142" s="3" t="s">
        <v>692</v>
      </c>
      <c r="I142" s="3" t="s">
        <v>4</v>
      </c>
      <c r="J142" s="3" t="s">
        <v>693</v>
      </c>
      <c r="K142" s="3" t="s">
        <v>2</v>
      </c>
      <c r="L142" s="3" t="s">
        <v>694</v>
      </c>
      <c r="M142" s="3" t="s">
        <v>7</v>
      </c>
      <c r="N142" s="4">
        <v>48</v>
      </c>
      <c r="O142" s="3" t="s">
        <v>8</v>
      </c>
      <c r="P142" s="3" t="s">
        <v>9</v>
      </c>
      <c r="Q142" s="3" t="s">
        <v>8</v>
      </c>
      <c r="R142" s="3" t="s">
        <v>10</v>
      </c>
      <c r="S142" s="3" t="s">
        <v>11</v>
      </c>
      <c r="T142" s="3" t="s">
        <v>16</v>
      </c>
    </row>
    <row r="143" spans="1:20" x14ac:dyDescent="0.25">
      <c r="A143" s="6">
        <v>142</v>
      </c>
      <c r="B143" s="3" t="s">
        <v>695</v>
      </c>
      <c r="C143" s="3" t="s">
        <v>696</v>
      </c>
      <c r="D143" s="4">
        <v>9233945653</v>
      </c>
      <c r="E143" s="4">
        <v>351323756622</v>
      </c>
      <c r="F143" s="3" t="s">
        <v>1114</v>
      </c>
      <c r="G143" s="3" t="s">
        <v>2</v>
      </c>
      <c r="H143" s="3" t="s">
        <v>697</v>
      </c>
      <c r="I143" s="3" t="s">
        <v>4</v>
      </c>
      <c r="J143" s="3" t="s">
        <v>698</v>
      </c>
      <c r="K143" s="3" t="s">
        <v>25</v>
      </c>
      <c r="L143" s="3" t="s">
        <v>25</v>
      </c>
      <c r="M143" s="3" t="s">
        <v>7</v>
      </c>
      <c r="N143" s="4">
        <v>49</v>
      </c>
      <c r="O143" s="3" t="s">
        <v>8</v>
      </c>
      <c r="P143" s="3" t="s">
        <v>9</v>
      </c>
      <c r="Q143" s="3" t="s">
        <v>8</v>
      </c>
      <c r="R143" s="3" t="s">
        <v>10</v>
      </c>
      <c r="S143" s="3" t="s">
        <v>11</v>
      </c>
      <c r="T143" s="3" t="s">
        <v>16</v>
      </c>
    </row>
    <row r="144" spans="1:20" x14ac:dyDescent="0.25">
      <c r="A144" s="6">
        <v>143</v>
      </c>
      <c r="B144" s="3" t="s">
        <v>699</v>
      </c>
      <c r="C144" s="3" t="s">
        <v>700</v>
      </c>
      <c r="D144" s="4">
        <v>7005799636</v>
      </c>
      <c r="E144" s="4">
        <v>963175074237</v>
      </c>
      <c r="F144" s="3" t="s">
        <v>1114</v>
      </c>
      <c r="G144" s="3" t="s">
        <v>2</v>
      </c>
      <c r="H144" s="3" t="s">
        <v>674</v>
      </c>
      <c r="I144" s="3" t="s">
        <v>14</v>
      </c>
      <c r="J144" s="3" t="s">
        <v>701</v>
      </c>
      <c r="K144" s="3" t="s">
        <v>2</v>
      </c>
      <c r="L144" s="3" t="s">
        <v>2</v>
      </c>
      <c r="M144" s="3" t="s">
        <v>7</v>
      </c>
      <c r="N144" s="4">
        <v>51</v>
      </c>
      <c r="O144" s="3" t="s">
        <v>8</v>
      </c>
      <c r="P144" s="3" t="s">
        <v>9</v>
      </c>
      <c r="Q144" s="3" t="s">
        <v>8</v>
      </c>
      <c r="R144" s="3" t="s">
        <v>10</v>
      </c>
      <c r="S144" s="3" t="s">
        <v>11</v>
      </c>
      <c r="T144" s="3" t="s">
        <v>16</v>
      </c>
    </row>
    <row r="145" spans="1:20" x14ac:dyDescent="0.25">
      <c r="A145" s="6">
        <v>144</v>
      </c>
      <c r="B145" s="3" t="s">
        <v>702</v>
      </c>
      <c r="C145" s="3" t="s">
        <v>703</v>
      </c>
      <c r="D145" s="4">
        <v>7630010602</v>
      </c>
      <c r="E145" s="4">
        <v>727330055372</v>
      </c>
      <c r="F145" s="3" t="s">
        <v>1114</v>
      </c>
      <c r="G145" s="3" t="s">
        <v>2</v>
      </c>
      <c r="H145" s="3" t="s">
        <v>704</v>
      </c>
      <c r="I145" s="3" t="s">
        <v>14</v>
      </c>
      <c r="J145" s="3" t="s">
        <v>705</v>
      </c>
      <c r="K145" s="3" t="s">
        <v>145</v>
      </c>
      <c r="L145" s="3" t="s">
        <v>706</v>
      </c>
      <c r="M145" s="3" t="s">
        <v>7</v>
      </c>
      <c r="N145" s="4">
        <v>70</v>
      </c>
      <c r="O145" s="3" t="s">
        <v>8</v>
      </c>
      <c r="P145" s="3" t="s">
        <v>9</v>
      </c>
      <c r="Q145" s="3" t="s">
        <v>8</v>
      </c>
      <c r="R145" s="3" t="s">
        <v>19</v>
      </c>
      <c r="S145" s="3" t="s">
        <v>11</v>
      </c>
      <c r="T145" s="3" t="s">
        <v>16</v>
      </c>
    </row>
    <row r="146" spans="1:20" x14ac:dyDescent="0.25">
      <c r="A146" s="6">
        <v>145</v>
      </c>
      <c r="B146" s="3" t="s">
        <v>707</v>
      </c>
      <c r="C146" s="3" t="s">
        <v>703</v>
      </c>
      <c r="D146" s="4">
        <v>7630010602</v>
      </c>
      <c r="E146" s="4">
        <v>727330055373</v>
      </c>
      <c r="F146" s="3" t="s">
        <v>1114</v>
      </c>
      <c r="G146" s="3" t="s">
        <v>2</v>
      </c>
      <c r="H146" s="3" t="s">
        <v>704</v>
      </c>
      <c r="I146" s="3" t="s">
        <v>14</v>
      </c>
      <c r="J146" s="3" t="s">
        <v>705</v>
      </c>
      <c r="K146" s="3" t="s">
        <v>145</v>
      </c>
      <c r="L146" s="3" t="s">
        <v>706</v>
      </c>
      <c r="M146" s="3" t="s">
        <v>7</v>
      </c>
      <c r="N146" s="4">
        <v>70</v>
      </c>
      <c r="O146" s="3" t="s">
        <v>8</v>
      </c>
      <c r="P146" s="3" t="s">
        <v>9</v>
      </c>
      <c r="Q146" s="3" t="s">
        <v>8</v>
      </c>
      <c r="R146" s="3" t="s">
        <v>19</v>
      </c>
      <c r="S146" s="3" t="s">
        <v>11</v>
      </c>
      <c r="T146" s="3" t="s">
        <v>16</v>
      </c>
    </row>
    <row r="147" spans="1:20" x14ac:dyDescent="0.25">
      <c r="A147" s="6">
        <v>146</v>
      </c>
      <c r="B147" s="3" t="s">
        <v>708</v>
      </c>
      <c r="C147" s="3" t="s">
        <v>709</v>
      </c>
      <c r="D147" s="4">
        <v>9957003891</v>
      </c>
      <c r="E147" s="4">
        <v>838030881363</v>
      </c>
      <c r="F147" s="3" t="s">
        <v>1114</v>
      </c>
      <c r="G147" s="3" t="s">
        <v>2</v>
      </c>
      <c r="H147" s="3" t="s">
        <v>710</v>
      </c>
      <c r="I147" s="3" t="s">
        <v>4</v>
      </c>
      <c r="J147" s="3" t="s">
        <v>711</v>
      </c>
      <c r="K147" s="3" t="s">
        <v>214</v>
      </c>
      <c r="L147" s="3" t="s">
        <v>712</v>
      </c>
      <c r="M147" s="3" t="s">
        <v>7</v>
      </c>
      <c r="N147" s="4">
        <v>59</v>
      </c>
      <c r="O147" s="3" t="s">
        <v>8</v>
      </c>
      <c r="P147" s="3" t="s">
        <v>9</v>
      </c>
      <c r="Q147" s="3" t="s">
        <v>8</v>
      </c>
      <c r="R147" s="3" t="s">
        <v>19</v>
      </c>
      <c r="S147" s="3" t="s">
        <v>11</v>
      </c>
      <c r="T147" s="3" t="s">
        <v>16</v>
      </c>
    </row>
    <row r="148" spans="1:20" x14ac:dyDescent="0.25">
      <c r="A148" s="6">
        <v>147</v>
      </c>
      <c r="B148" s="3" t="s">
        <v>713</v>
      </c>
      <c r="C148" s="3" t="s">
        <v>714</v>
      </c>
      <c r="D148" s="4">
        <v>7085581738</v>
      </c>
      <c r="E148" s="4">
        <v>677153952887</v>
      </c>
      <c r="F148" s="3" t="s">
        <v>1114</v>
      </c>
      <c r="G148" s="3" t="s">
        <v>2</v>
      </c>
      <c r="H148" s="3" t="s">
        <v>715</v>
      </c>
      <c r="I148" s="3" t="s">
        <v>4</v>
      </c>
      <c r="J148" s="3" t="s">
        <v>716</v>
      </c>
      <c r="K148" s="3" t="s">
        <v>139</v>
      </c>
      <c r="L148" s="3" t="s">
        <v>717</v>
      </c>
      <c r="M148" s="3" t="s">
        <v>7</v>
      </c>
      <c r="N148" s="4">
        <v>44</v>
      </c>
      <c r="O148" s="3" t="s">
        <v>8</v>
      </c>
      <c r="P148" s="3" t="s">
        <v>9</v>
      </c>
      <c r="Q148" s="3" t="s">
        <v>8</v>
      </c>
      <c r="R148" s="3" t="s">
        <v>10</v>
      </c>
      <c r="S148" s="3" t="s">
        <v>11</v>
      </c>
      <c r="T148" s="3" t="s">
        <v>16</v>
      </c>
    </row>
    <row r="149" spans="1:20" x14ac:dyDescent="0.25">
      <c r="A149" s="6">
        <v>148</v>
      </c>
      <c r="B149" s="3" t="s">
        <v>718</v>
      </c>
      <c r="C149" s="3" t="s">
        <v>719</v>
      </c>
      <c r="D149" s="4">
        <v>9856637973</v>
      </c>
      <c r="E149" s="4">
        <v>623084618321</v>
      </c>
      <c r="F149" s="3" t="s">
        <v>1114</v>
      </c>
      <c r="G149" s="3" t="s">
        <v>2</v>
      </c>
      <c r="H149" s="3" t="s">
        <v>720</v>
      </c>
      <c r="I149" s="3" t="s">
        <v>4</v>
      </c>
      <c r="J149" s="3" t="s">
        <v>721</v>
      </c>
      <c r="K149" s="3" t="s">
        <v>2</v>
      </c>
      <c r="L149" s="3" t="s">
        <v>722</v>
      </c>
      <c r="M149" s="3" t="s">
        <v>7</v>
      </c>
      <c r="N149" s="4">
        <v>53</v>
      </c>
      <c r="O149" s="3" t="s">
        <v>8</v>
      </c>
      <c r="P149" s="3" t="s">
        <v>9</v>
      </c>
      <c r="Q149" s="3" t="s">
        <v>8</v>
      </c>
      <c r="R149" s="3" t="s">
        <v>10</v>
      </c>
      <c r="S149" s="3" t="s">
        <v>11</v>
      </c>
      <c r="T149" s="3" t="s">
        <v>16</v>
      </c>
    </row>
    <row r="150" spans="1:20" x14ac:dyDescent="0.25">
      <c r="A150" s="6">
        <v>149</v>
      </c>
      <c r="B150" s="3" t="s">
        <v>723</v>
      </c>
      <c r="C150" s="3" t="s">
        <v>724</v>
      </c>
      <c r="D150" s="4">
        <v>6009863209</v>
      </c>
      <c r="E150" s="4">
        <v>707116979854</v>
      </c>
      <c r="F150" s="3" t="s">
        <v>1114</v>
      </c>
      <c r="G150" s="3" t="s">
        <v>2</v>
      </c>
      <c r="H150" s="3" t="s">
        <v>725</v>
      </c>
      <c r="I150" s="3" t="s">
        <v>14</v>
      </c>
      <c r="J150" s="3" t="s">
        <v>726</v>
      </c>
      <c r="K150" s="3" t="s">
        <v>2</v>
      </c>
      <c r="L150" s="3" t="s">
        <v>652</v>
      </c>
      <c r="M150" s="3" t="s">
        <v>7</v>
      </c>
      <c r="N150" s="4">
        <v>66</v>
      </c>
      <c r="O150" s="3" t="s">
        <v>8</v>
      </c>
      <c r="P150" s="3" t="s">
        <v>9</v>
      </c>
      <c r="Q150" s="3" t="s">
        <v>8</v>
      </c>
      <c r="R150" s="3" t="s">
        <v>10</v>
      </c>
      <c r="S150" s="3" t="s">
        <v>15</v>
      </c>
      <c r="T150" s="3" t="s">
        <v>16</v>
      </c>
    </row>
    <row r="151" spans="1:20" x14ac:dyDescent="0.25">
      <c r="A151" s="6">
        <v>150</v>
      </c>
      <c r="B151" s="3" t="s">
        <v>727</v>
      </c>
      <c r="C151" s="3" t="s">
        <v>728</v>
      </c>
      <c r="D151" s="4">
        <v>6009366438</v>
      </c>
      <c r="E151" s="4">
        <v>638911324378</v>
      </c>
      <c r="F151" s="3" t="s">
        <v>1114</v>
      </c>
      <c r="G151" s="3" t="s">
        <v>2</v>
      </c>
      <c r="H151" s="3" t="s">
        <v>729</v>
      </c>
      <c r="I151" s="3" t="s">
        <v>4</v>
      </c>
      <c r="J151" s="3" t="s">
        <v>730</v>
      </c>
      <c r="K151" s="3" t="s">
        <v>13</v>
      </c>
      <c r="L151" s="3" t="s">
        <v>731</v>
      </c>
      <c r="M151" s="3" t="s">
        <v>7</v>
      </c>
      <c r="N151" s="4">
        <v>49</v>
      </c>
      <c r="O151" s="3" t="s">
        <v>8</v>
      </c>
      <c r="P151" s="3" t="s">
        <v>8</v>
      </c>
      <c r="Q151" s="3" t="s">
        <v>8</v>
      </c>
      <c r="R151" s="3" t="s">
        <v>10</v>
      </c>
      <c r="S151" s="3" t="s">
        <v>11</v>
      </c>
      <c r="T151" s="3" t="s">
        <v>16</v>
      </c>
    </row>
    <row r="152" spans="1:20" x14ac:dyDescent="0.25">
      <c r="A152" s="6">
        <v>151</v>
      </c>
      <c r="B152" s="3" t="s">
        <v>732</v>
      </c>
      <c r="C152" s="3" t="s">
        <v>733</v>
      </c>
      <c r="D152" s="4">
        <v>8256907210</v>
      </c>
      <c r="E152" s="4">
        <v>981018538462</v>
      </c>
      <c r="F152" s="3" t="s">
        <v>1114</v>
      </c>
      <c r="G152" s="3" t="s">
        <v>2</v>
      </c>
      <c r="H152" s="3" t="s">
        <v>734</v>
      </c>
      <c r="I152" s="3" t="s">
        <v>4</v>
      </c>
      <c r="J152" s="3" t="s">
        <v>735</v>
      </c>
      <c r="K152" s="3" t="s">
        <v>2</v>
      </c>
      <c r="L152" s="3" t="s">
        <v>2</v>
      </c>
      <c r="M152" s="3" t="s">
        <v>7</v>
      </c>
      <c r="N152" s="4">
        <v>54</v>
      </c>
      <c r="O152" s="3" t="s">
        <v>8</v>
      </c>
      <c r="P152" s="3" t="s">
        <v>9</v>
      </c>
      <c r="Q152" s="3" t="s">
        <v>8</v>
      </c>
      <c r="R152" s="3" t="s">
        <v>10</v>
      </c>
      <c r="S152" s="3" t="s">
        <v>15</v>
      </c>
      <c r="T152" s="3" t="s">
        <v>16</v>
      </c>
    </row>
    <row r="153" spans="1:20" x14ac:dyDescent="0.25">
      <c r="A153" s="6">
        <v>152</v>
      </c>
      <c r="B153" s="3" t="s">
        <v>736</v>
      </c>
      <c r="C153" s="3" t="s">
        <v>580</v>
      </c>
      <c r="D153" s="4">
        <v>8414079057</v>
      </c>
      <c r="E153" s="4">
        <v>879640982129</v>
      </c>
      <c r="F153" s="3" t="s">
        <v>1114</v>
      </c>
      <c r="G153" s="3" t="s">
        <v>2</v>
      </c>
      <c r="H153" s="3" t="s">
        <v>226</v>
      </c>
      <c r="I153" s="3" t="s">
        <v>14</v>
      </c>
      <c r="J153" s="3" t="s">
        <v>737</v>
      </c>
      <c r="K153" s="3" t="s">
        <v>17</v>
      </c>
      <c r="L153" s="3" t="s">
        <v>738</v>
      </c>
      <c r="M153" s="3" t="s">
        <v>7</v>
      </c>
      <c r="N153" s="4">
        <v>48</v>
      </c>
      <c r="O153" s="3" t="s">
        <v>8</v>
      </c>
      <c r="P153" s="3" t="s">
        <v>8</v>
      </c>
      <c r="Q153" s="3" t="s">
        <v>8</v>
      </c>
      <c r="R153" s="3" t="s">
        <v>10</v>
      </c>
      <c r="S153" s="3" t="s">
        <v>15</v>
      </c>
      <c r="T153" s="3" t="s">
        <v>16</v>
      </c>
    </row>
    <row r="154" spans="1:20" x14ac:dyDescent="0.25">
      <c r="A154" s="6">
        <v>153</v>
      </c>
      <c r="B154" s="3" t="s">
        <v>739</v>
      </c>
      <c r="C154" s="3" t="s">
        <v>740</v>
      </c>
      <c r="D154" s="4">
        <v>9612979501</v>
      </c>
      <c r="E154" s="4">
        <v>590724115484</v>
      </c>
      <c r="F154" s="3" t="s">
        <v>1114</v>
      </c>
      <c r="G154" s="3" t="s">
        <v>2</v>
      </c>
      <c r="H154" s="3" t="s">
        <v>741</v>
      </c>
      <c r="I154" s="3" t="s">
        <v>14</v>
      </c>
      <c r="J154" s="3" t="s">
        <v>742</v>
      </c>
      <c r="K154" s="3" t="s">
        <v>2</v>
      </c>
      <c r="L154" s="3" t="s">
        <v>2</v>
      </c>
      <c r="M154" s="3" t="s">
        <v>7</v>
      </c>
      <c r="N154" s="4">
        <v>57</v>
      </c>
      <c r="O154" s="3" t="s">
        <v>8</v>
      </c>
      <c r="P154" s="3" t="s">
        <v>9</v>
      </c>
      <c r="Q154" s="3" t="s">
        <v>8</v>
      </c>
      <c r="R154" s="3" t="s">
        <v>10</v>
      </c>
      <c r="S154" s="3" t="s">
        <v>11</v>
      </c>
      <c r="T154" s="3" t="s">
        <v>16</v>
      </c>
    </row>
    <row r="155" spans="1:20" x14ac:dyDescent="0.25">
      <c r="A155" s="6">
        <v>154</v>
      </c>
      <c r="B155" s="3" t="s">
        <v>743</v>
      </c>
      <c r="C155" s="3" t="s">
        <v>744</v>
      </c>
      <c r="D155" s="4">
        <v>9318433503</v>
      </c>
      <c r="E155" s="4">
        <v>220726140949</v>
      </c>
      <c r="F155" s="3" t="s">
        <v>1114</v>
      </c>
      <c r="G155" s="3" t="s">
        <v>2</v>
      </c>
      <c r="H155" s="3" t="s">
        <v>745</v>
      </c>
      <c r="I155" s="3" t="s">
        <v>14</v>
      </c>
      <c r="J155" s="3" t="s">
        <v>746</v>
      </c>
      <c r="K155" s="3" t="s">
        <v>2</v>
      </c>
      <c r="L155" s="3" t="s">
        <v>747</v>
      </c>
      <c r="M155" s="3" t="s">
        <v>7</v>
      </c>
      <c r="N155" s="4">
        <v>64</v>
      </c>
      <c r="O155" s="3" t="s">
        <v>8</v>
      </c>
      <c r="P155" s="3" t="s">
        <v>9</v>
      </c>
      <c r="Q155" s="3" t="s">
        <v>8</v>
      </c>
      <c r="R155" s="3" t="s">
        <v>10</v>
      </c>
      <c r="S155" s="3" t="s">
        <v>11</v>
      </c>
      <c r="T155" s="3" t="s">
        <v>16</v>
      </c>
    </row>
    <row r="156" spans="1:20" ht="45" x14ac:dyDescent="0.25">
      <c r="A156" s="6">
        <v>155</v>
      </c>
      <c r="B156" s="5" t="s">
        <v>1130</v>
      </c>
      <c r="C156" s="3" t="s">
        <v>748</v>
      </c>
      <c r="D156" s="4">
        <v>8131983940</v>
      </c>
      <c r="E156" s="4">
        <v>351237652111</v>
      </c>
      <c r="F156" s="3" t="s">
        <v>1114</v>
      </c>
      <c r="G156" s="3" t="s">
        <v>2</v>
      </c>
      <c r="H156" s="3" t="s">
        <v>749</v>
      </c>
      <c r="I156" s="3" t="s">
        <v>14</v>
      </c>
      <c r="J156" s="3" t="s">
        <v>750</v>
      </c>
      <c r="K156" s="3" t="s">
        <v>2</v>
      </c>
      <c r="L156" s="3" t="s">
        <v>2</v>
      </c>
      <c r="M156" s="3" t="s">
        <v>7</v>
      </c>
      <c r="N156" s="4">
        <v>69</v>
      </c>
      <c r="O156" s="3" t="s">
        <v>8</v>
      </c>
      <c r="P156" s="3" t="s">
        <v>9</v>
      </c>
      <c r="Q156" s="3" t="s">
        <v>8</v>
      </c>
      <c r="R156" s="3" t="s">
        <v>10</v>
      </c>
      <c r="S156" s="3" t="s">
        <v>11</v>
      </c>
      <c r="T156" s="3" t="s">
        <v>16</v>
      </c>
    </row>
    <row r="157" spans="1:20" x14ac:dyDescent="0.25">
      <c r="A157" s="6">
        <v>156</v>
      </c>
      <c r="B157" s="3" t="s">
        <v>751</v>
      </c>
      <c r="C157" s="3" t="s">
        <v>752</v>
      </c>
      <c r="D157" s="4">
        <v>8798040327</v>
      </c>
      <c r="E157" s="4">
        <v>217687320829</v>
      </c>
      <c r="F157" s="3" t="s">
        <v>1114</v>
      </c>
      <c r="G157" s="3" t="s">
        <v>2</v>
      </c>
      <c r="H157" s="3" t="s">
        <v>484</v>
      </c>
      <c r="I157" s="3" t="s">
        <v>14</v>
      </c>
      <c r="J157" s="3" t="s">
        <v>753</v>
      </c>
      <c r="K157" s="3" t="s">
        <v>2</v>
      </c>
      <c r="L157" s="3" t="s">
        <v>174</v>
      </c>
      <c r="M157" s="3" t="s">
        <v>7</v>
      </c>
      <c r="N157" s="4">
        <v>58</v>
      </c>
      <c r="O157" s="3" t="s">
        <v>8</v>
      </c>
      <c r="P157" s="3" t="s">
        <v>9</v>
      </c>
      <c r="Q157" s="3" t="s">
        <v>8</v>
      </c>
      <c r="R157" s="3" t="s">
        <v>10</v>
      </c>
      <c r="S157" s="3" t="s">
        <v>11</v>
      </c>
      <c r="T157" s="3" t="s">
        <v>16</v>
      </c>
    </row>
    <row r="158" spans="1:20" x14ac:dyDescent="0.25">
      <c r="A158" s="6">
        <v>157</v>
      </c>
      <c r="B158" s="3" t="s">
        <v>754</v>
      </c>
      <c r="C158" s="3" t="s">
        <v>755</v>
      </c>
      <c r="D158" s="4">
        <v>8787844627</v>
      </c>
      <c r="E158" s="4">
        <v>529881829734</v>
      </c>
      <c r="F158" s="3" t="s">
        <v>1114</v>
      </c>
      <c r="G158" s="3" t="s">
        <v>2</v>
      </c>
      <c r="H158" s="3" t="s">
        <v>756</v>
      </c>
      <c r="I158" s="3" t="s">
        <v>14</v>
      </c>
      <c r="J158" s="3" t="s">
        <v>757</v>
      </c>
      <c r="K158" s="3" t="s">
        <v>2</v>
      </c>
      <c r="L158" s="3" t="s">
        <v>2</v>
      </c>
      <c r="M158" s="3" t="s">
        <v>7</v>
      </c>
      <c r="N158" s="4">
        <v>73</v>
      </c>
      <c r="O158" s="3" t="s">
        <v>8</v>
      </c>
      <c r="P158" s="3" t="s">
        <v>9</v>
      </c>
      <c r="Q158" s="3" t="s">
        <v>8</v>
      </c>
      <c r="R158" s="3" t="s">
        <v>10</v>
      </c>
      <c r="S158" s="3" t="s">
        <v>11</v>
      </c>
      <c r="T158" s="3" t="s">
        <v>16</v>
      </c>
    </row>
    <row r="159" spans="1:20" x14ac:dyDescent="0.25">
      <c r="A159" s="6">
        <v>158</v>
      </c>
      <c r="B159" s="3" t="s">
        <v>758</v>
      </c>
      <c r="C159" s="3" t="s">
        <v>759</v>
      </c>
      <c r="D159" s="4">
        <v>9362376373</v>
      </c>
      <c r="E159" s="4">
        <v>346654553971</v>
      </c>
      <c r="F159" s="3" t="s">
        <v>1114</v>
      </c>
      <c r="G159" s="3" t="s">
        <v>2</v>
      </c>
      <c r="H159" s="3" t="s">
        <v>760</v>
      </c>
      <c r="I159" s="3" t="s">
        <v>14</v>
      </c>
      <c r="J159" s="3" t="s">
        <v>761</v>
      </c>
      <c r="K159" s="3" t="s">
        <v>23</v>
      </c>
      <c r="L159" s="3" t="s">
        <v>762</v>
      </c>
      <c r="M159" s="3" t="s">
        <v>7</v>
      </c>
      <c r="N159" s="4">
        <v>67</v>
      </c>
      <c r="O159" s="3" t="s">
        <v>8</v>
      </c>
      <c r="P159" s="3" t="s">
        <v>9</v>
      </c>
      <c r="Q159" s="3" t="s">
        <v>8</v>
      </c>
      <c r="R159" s="3" t="s">
        <v>763</v>
      </c>
      <c r="S159" s="3" t="s">
        <v>53</v>
      </c>
      <c r="T159" s="3" t="s">
        <v>16</v>
      </c>
    </row>
    <row r="160" spans="1:20" x14ac:dyDescent="0.25">
      <c r="A160" s="6">
        <v>159</v>
      </c>
      <c r="B160" s="3" t="s">
        <v>764</v>
      </c>
      <c r="C160" s="3" t="s">
        <v>765</v>
      </c>
      <c r="D160" s="4">
        <v>8730076940</v>
      </c>
      <c r="E160" s="4">
        <v>744301987448</v>
      </c>
      <c r="F160" s="3" t="s">
        <v>1114</v>
      </c>
      <c r="G160" s="3" t="s">
        <v>2</v>
      </c>
      <c r="H160" s="3" t="s">
        <v>766</v>
      </c>
      <c r="I160" s="3" t="s">
        <v>14</v>
      </c>
      <c r="J160" s="3" t="s">
        <v>767</v>
      </c>
      <c r="K160" s="3" t="s">
        <v>23</v>
      </c>
      <c r="L160" s="3" t="s">
        <v>768</v>
      </c>
      <c r="M160" s="3" t="s">
        <v>7</v>
      </c>
      <c r="N160" s="4">
        <v>45</v>
      </c>
      <c r="O160" s="3" t="s">
        <v>8</v>
      </c>
      <c r="P160" s="3" t="s">
        <v>9</v>
      </c>
      <c r="Q160" s="3" t="s">
        <v>8</v>
      </c>
      <c r="R160" s="3" t="s">
        <v>10</v>
      </c>
      <c r="S160" s="3" t="s">
        <v>11</v>
      </c>
      <c r="T160" s="3" t="s">
        <v>16</v>
      </c>
    </row>
    <row r="161" spans="1:20" x14ac:dyDescent="0.25">
      <c r="A161" s="6">
        <v>160</v>
      </c>
      <c r="B161" s="3" t="s">
        <v>769</v>
      </c>
      <c r="C161" s="3" t="s">
        <v>770</v>
      </c>
      <c r="D161" s="4">
        <v>8731069848</v>
      </c>
      <c r="E161" s="4">
        <v>370610079229</v>
      </c>
      <c r="F161" s="3" t="s">
        <v>1114</v>
      </c>
      <c r="G161" s="3" t="s">
        <v>2</v>
      </c>
      <c r="H161" s="3" t="s">
        <v>771</v>
      </c>
      <c r="I161" s="3" t="s">
        <v>14</v>
      </c>
      <c r="J161" s="3" t="s">
        <v>772</v>
      </c>
      <c r="K161" s="3" t="s">
        <v>599</v>
      </c>
      <c r="L161" s="3" t="s">
        <v>773</v>
      </c>
      <c r="M161" s="3" t="s">
        <v>7</v>
      </c>
      <c r="N161" s="4">
        <v>60</v>
      </c>
      <c r="O161" s="3" t="s">
        <v>8</v>
      </c>
      <c r="P161" s="3" t="s">
        <v>9</v>
      </c>
      <c r="Q161" s="3" t="s">
        <v>8</v>
      </c>
      <c r="R161" s="3" t="s">
        <v>10</v>
      </c>
      <c r="S161" s="3" t="s">
        <v>11</v>
      </c>
      <c r="T161" s="3" t="s">
        <v>16</v>
      </c>
    </row>
    <row r="162" spans="1:20" x14ac:dyDescent="0.25">
      <c r="A162" s="6">
        <v>161</v>
      </c>
      <c r="B162" s="3" t="s">
        <v>774</v>
      </c>
      <c r="C162" s="3" t="s">
        <v>775</v>
      </c>
      <c r="D162" s="4">
        <v>9774765482</v>
      </c>
      <c r="E162" s="4">
        <v>555796899941</v>
      </c>
      <c r="F162" s="3" t="s">
        <v>1114</v>
      </c>
      <c r="G162" s="3" t="s">
        <v>2</v>
      </c>
      <c r="H162" s="3" t="s">
        <v>776</v>
      </c>
      <c r="I162" s="3" t="s">
        <v>14</v>
      </c>
      <c r="J162" s="3" t="s">
        <v>777</v>
      </c>
      <c r="K162" s="3" t="s">
        <v>2</v>
      </c>
      <c r="L162" s="3" t="s">
        <v>778</v>
      </c>
      <c r="M162" s="3" t="s">
        <v>7</v>
      </c>
      <c r="N162" s="4">
        <v>80</v>
      </c>
      <c r="O162" s="3" t="s">
        <v>8</v>
      </c>
      <c r="P162" s="3" t="s">
        <v>9</v>
      </c>
      <c r="Q162" s="3" t="s">
        <v>8</v>
      </c>
      <c r="R162" s="3" t="s">
        <v>19</v>
      </c>
      <c r="S162" s="3" t="s">
        <v>11</v>
      </c>
      <c r="T162" s="3" t="s">
        <v>16</v>
      </c>
    </row>
    <row r="163" spans="1:20" x14ac:dyDescent="0.25">
      <c r="A163" s="6">
        <v>162</v>
      </c>
      <c r="B163" s="3" t="s">
        <v>779</v>
      </c>
      <c r="C163" s="3" t="s">
        <v>780</v>
      </c>
      <c r="D163" s="4">
        <v>7630011285</v>
      </c>
      <c r="E163" s="4">
        <v>501318360822</v>
      </c>
      <c r="F163" s="3" t="s">
        <v>1114</v>
      </c>
      <c r="G163" s="3" t="s">
        <v>2</v>
      </c>
      <c r="H163" s="3" t="s">
        <v>781</v>
      </c>
      <c r="I163" s="3" t="s">
        <v>14</v>
      </c>
      <c r="J163" s="3" t="s">
        <v>782</v>
      </c>
      <c r="K163" s="3" t="s">
        <v>2</v>
      </c>
      <c r="L163" s="3" t="s">
        <v>783</v>
      </c>
      <c r="M163" s="3" t="s">
        <v>7</v>
      </c>
      <c r="N163" s="4">
        <v>80</v>
      </c>
      <c r="O163" s="3" t="s">
        <v>8</v>
      </c>
      <c r="P163" s="3" t="s">
        <v>9</v>
      </c>
      <c r="Q163" s="3" t="s">
        <v>8</v>
      </c>
      <c r="R163" s="3" t="s">
        <v>10</v>
      </c>
      <c r="S163" s="3" t="s">
        <v>11</v>
      </c>
      <c r="T163" s="3" t="s">
        <v>16</v>
      </c>
    </row>
    <row r="164" spans="1:20" ht="30" x14ac:dyDescent="0.25">
      <c r="A164" s="6">
        <v>163</v>
      </c>
      <c r="B164" s="5" t="s">
        <v>1131</v>
      </c>
      <c r="C164" s="3" t="s">
        <v>784</v>
      </c>
      <c r="D164" s="4">
        <v>9366922638</v>
      </c>
      <c r="E164" s="4">
        <v>887414403758</v>
      </c>
      <c r="F164" s="3" t="s">
        <v>1114</v>
      </c>
      <c r="G164" s="3" t="s">
        <v>2</v>
      </c>
      <c r="H164" s="3" t="s">
        <v>785</v>
      </c>
      <c r="I164" s="3" t="s">
        <v>14</v>
      </c>
      <c r="J164" s="3" t="s">
        <v>786</v>
      </c>
      <c r="K164" s="3" t="s">
        <v>2</v>
      </c>
      <c r="L164" s="3" t="s">
        <v>787</v>
      </c>
      <c r="M164" s="3" t="s">
        <v>7</v>
      </c>
      <c r="N164" s="4">
        <v>47</v>
      </c>
      <c r="O164" s="3" t="s">
        <v>8</v>
      </c>
      <c r="P164" s="3" t="s">
        <v>9</v>
      </c>
      <c r="Q164" s="3" t="s">
        <v>8</v>
      </c>
      <c r="R164" s="3" t="s">
        <v>10</v>
      </c>
      <c r="S164" s="3" t="s">
        <v>11</v>
      </c>
      <c r="T164" s="3" t="s">
        <v>16</v>
      </c>
    </row>
    <row r="165" spans="1:20" x14ac:dyDescent="0.25">
      <c r="A165" s="6">
        <v>164</v>
      </c>
      <c r="B165" s="3" t="s">
        <v>788</v>
      </c>
      <c r="C165" s="3" t="s">
        <v>789</v>
      </c>
      <c r="D165" s="4">
        <v>9862421775</v>
      </c>
      <c r="E165" s="4">
        <v>353699255799</v>
      </c>
      <c r="F165" s="3" t="s">
        <v>1114</v>
      </c>
      <c r="G165" s="3" t="s">
        <v>2</v>
      </c>
      <c r="H165" s="3" t="s">
        <v>790</v>
      </c>
      <c r="I165" s="3" t="s">
        <v>14</v>
      </c>
      <c r="J165" s="3" t="s">
        <v>791</v>
      </c>
      <c r="K165" s="3" t="s">
        <v>17</v>
      </c>
      <c r="L165" s="3" t="s">
        <v>792</v>
      </c>
      <c r="M165" s="3" t="s">
        <v>7</v>
      </c>
      <c r="N165" s="4">
        <v>47</v>
      </c>
      <c r="O165" s="3" t="s">
        <v>8</v>
      </c>
      <c r="P165" s="3" t="s">
        <v>8</v>
      </c>
      <c r="Q165" s="3" t="s">
        <v>8</v>
      </c>
      <c r="R165" s="3" t="s">
        <v>10</v>
      </c>
      <c r="S165" s="3" t="s">
        <v>53</v>
      </c>
      <c r="T165" s="3" t="s">
        <v>16</v>
      </c>
    </row>
    <row r="166" spans="1:20" x14ac:dyDescent="0.25">
      <c r="A166" s="6">
        <v>165</v>
      </c>
      <c r="B166" s="3" t="s">
        <v>793</v>
      </c>
      <c r="C166" s="3" t="s">
        <v>794</v>
      </c>
      <c r="D166" s="4">
        <v>8837084735</v>
      </c>
      <c r="E166" s="4">
        <v>386678205067</v>
      </c>
      <c r="F166" s="3" t="s">
        <v>1114</v>
      </c>
      <c r="G166" s="3" t="s">
        <v>2</v>
      </c>
      <c r="H166" s="3" t="s">
        <v>795</v>
      </c>
      <c r="I166" s="3" t="s">
        <v>4</v>
      </c>
      <c r="J166" s="3" t="s">
        <v>796</v>
      </c>
      <c r="K166" s="3" t="s">
        <v>2</v>
      </c>
      <c r="L166" s="3" t="s">
        <v>554</v>
      </c>
      <c r="M166" s="3" t="s">
        <v>7</v>
      </c>
      <c r="N166" s="4">
        <v>44</v>
      </c>
      <c r="O166" s="3" t="s">
        <v>8</v>
      </c>
      <c r="P166" s="3" t="s">
        <v>9</v>
      </c>
      <c r="Q166" s="3" t="s">
        <v>8</v>
      </c>
      <c r="R166" s="3" t="s">
        <v>19</v>
      </c>
      <c r="S166" s="3" t="s">
        <v>11</v>
      </c>
      <c r="T166" s="3" t="s">
        <v>16</v>
      </c>
    </row>
    <row r="167" spans="1:20" x14ac:dyDescent="0.25">
      <c r="A167" s="6">
        <v>166</v>
      </c>
      <c r="B167" s="3" t="s">
        <v>797</v>
      </c>
      <c r="C167" s="3" t="s">
        <v>798</v>
      </c>
      <c r="D167" s="4">
        <v>8014925803</v>
      </c>
      <c r="E167" s="4">
        <v>755364201711</v>
      </c>
      <c r="F167" s="3" t="s">
        <v>1114</v>
      </c>
      <c r="G167" s="3" t="s">
        <v>2</v>
      </c>
      <c r="H167" s="3" t="s">
        <v>799</v>
      </c>
      <c r="I167" s="3" t="s">
        <v>14</v>
      </c>
      <c r="J167" s="3" t="s">
        <v>800</v>
      </c>
      <c r="K167" s="3" t="s">
        <v>2</v>
      </c>
      <c r="L167" s="3" t="s">
        <v>801</v>
      </c>
      <c r="M167" s="3" t="s">
        <v>7</v>
      </c>
      <c r="N167" s="4">
        <v>65</v>
      </c>
      <c r="O167" s="3" t="s">
        <v>8</v>
      </c>
      <c r="P167" s="3" t="s">
        <v>9</v>
      </c>
      <c r="Q167" s="3" t="s">
        <v>8</v>
      </c>
      <c r="R167" s="3" t="s">
        <v>10</v>
      </c>
      <c r="S167" s="3" t="s">
        <v>15</v>
      </c>
      <c r="T167" s="3" t="s">
        <v>16</v>
      </c>
    </row>
    <row r="168" spans="1:20" x14ac:dyDescent="0.25">
      <c r="A168" s="6">
        <v>167</v>
      </c>
      <c r="B168" s="3" t="s">
        <v>802</v>
      </c>
      <c r="C168" s="3" t="s">
        <v>803</v>
      </c>
      <c r="D168" s="4">
        <v>9362932705</v>
      </c>
      <c r="E168" s="4">
        <v>357578718994</v>
      </c>
      <c r="F168" s="3" t="s">
        <v>1114</v>
      </c>
      <c r="G168" s="3" t="s">
        <v>2</v>
      </c>
      <c r="H168" s="3" t="s">
        <v>804</v>
      </c>
      <c r="I168" s="3" t="s">
        <v>14</v>
      </c>
      <c r="J168" s="3" t="s">
        <v>805</v>
      </c>
      <c r="K168" s="3" t="s">
        <v>2</v>
      </c>
      <c r="L168" s="3" t="s">
        <v>806</v>
      </c>
      <c r="M168" s="3" t="s">
        <v>7</v>
      </c>
      <c r="N168" s="4">
        <v>71</v>
      </c>
      <c r="O168" s="3" t="s">
        <v>8</v>
      </c>
      <c r="P168" s="3" t="s">
        <v>9</v>
      </c>
      <c r="Q168" s="3" t="s">
        <v>8</v>
      </c>
      <c r="R168" s="3" t="s">
        <v>10</v>
      </c>
      <c r="S168" s="3" t="s">
        <v>53</v>
      </c>
      <c r="T168" s="3" t="s">
        <v>16</v>
      </c>
    </row>
    <row r="169" spans="1:20" x14ac:dyDescent="0.25">
      <c r="A169" s="6">
        <v>168</v>
      </c>
      <c r="B169" s="3" t="s">
        <v>807</v>
      </c>
      <c r="C169" s="3" t="s">
        <v>808</v>
      </c>
      <c r="D169" s="4">
        <v>9019599312</v>
      </c>
      <c r="E169" s="4">
        <v>473520382700</v>
      </c>
      <c r="F169" s="3" t="s">
        <v>1114</v>
      </c>
      <c r="G169" s="3" t="s">
        <v>2</v>
      </c>
      <c r="H169" s="3" t="s">
        <v>809</v>
      </c>
      <c r="I169" s="3" t="s">
        <v>14</v>
      </c>
      <c r="J169" s="3" t="s">
        <v>810</v>
      </c>
      <c r="K169" s="3" t="s">
        <v>2</v>
      </c>
      <c r="L169" s="3" t="s">
        <v>811</v>
      </c>
      <c r="M169" s="3" t="s">
        <v>7</v>
      </c>
      <c r="N169" s="4">
        <v>80</v>
      </c>
      <c r="O169" s="3" t="s">
        <v>8</v>
      </c>
      <c r="P169" s="3" t="s">
        <v>9</v>
      </c>
      <c r="Q169" s="3" t="s">
        <v>8</v>
      </c>
      <c r="R169" s="3" t="s">
        <v>10</v>
      </c>
      <c r="S169" s="3" t="s">
        <v>15</v>
      </c>
      <c r="T169" s="3" t="s">
        <v>16</v>
      </c>
    </row>
    <row r="170" spans="1:20" x14ac:dyDescent="0.25">
      <c r="A170" s="6">
        <v>169</v>
      </c>
      <c r="B170" s="3" t="s">
        <v>812</v>
      </c>
      <c r="C170" s="3" t="s">
        <v>813</v>
      </c>
      <c r="D170" s="4">
        <v>6009050452</v>
      </c>
      <c r="E170" s="4">
        <v>801246334060</v>
      </c>
      <c r="F170" s="3" t="s">
        <v>1114</v>
      </c>
      <c r="G170" s="3" t="s">
        <v>2</v>
      </c>
      <c r="H170" s="3" t="s">
        <v>814</v>
      </c>
      <c r="I170" s="3" t="s">
        <v>14</v>
      </c>
      <c r="J170" s="3" t="s">
        <v>815</v>
      </c>
      <c r="K170" s="3" t="s">
        <v>2</v>
      </c>
      <c r="L170" s="3" t="s">
        <v>816</v>
      </c>
      <c r="M170" s="3" t="s">
        <v>7</v>
      </c>
      <c r="N170" s="4">
        <v>52</v>
      </c>
      <c r="O170" s="3" t="s">
        <v>8</v>
      </c>
      <c r="P170" s="3" t="s">
        <v>8</v>
      </c>
      <c r="Q170" s="3" t="s">
        <v>8</v>
      </c>
      <c r="R170" s="3" t="s">
        <v>10</v>
      </c>
      <c r="S170" s="3" t="s">
        <v>11</v>
      </c>
      <c r="T170" s="3" t="s">
        <v>16</v>
      </c>
    </row>
    <row r="171" spans="1:20" x14ac:dyDescent="0.25">
      <c r="A171" s="6">
        <v>170</v>
      </c>
      <c r="B171" s="3" t="s">
        <v>817</v>
      </c>
      <c r="C171" s="3" t="s">
        <v>195</v>
      </c>
      <c r="D171" s="4">
        <v>7640840552</v>
      </c>
      <c r="E171" s="4">
        <v>801708249773</v>
      </c>
      <c r="F171" s="3" t="s">
        <v>1114</v>
      </c>
      <c r="G171" s="3" t="s">
        <v>2</v>
      </c>
      <c r="H171" s="3" t="s">
        <v>818</v>
      </c>
      <c r="I171" s="3" t="s">
        <v>14</v>
      </c>
      <c r="J171" s="3" t="s">
        <v>819</v>
      </c>
      <c r="K171" s="3" t="s">
        <v>2</v>
      </c>
      <c r="L171" s="3" t="s">
        <v>820</v>
      </c>
      <c r="M171" s="3" t="s">
        <v>7</v>
      </c>
      <c r="N171" s="4">
        <v>56</v>
      </c>
      <c r="O171" s="3" t="s">
        <v>8</v>
      </c>
      <c r="P171" s="3" t="s">
        <v>9</v>
      </c>
      <c r="Q171" s="3" t="s">
        <v>8</v>
      </c>
      <c r="R171" s="3" t="s">
        <v>10</v>
      </c>
      <c r="S171" s="3" t="s">
        <v>10</v>
      </c>
      <c r="T171" s="3" t="s">
        <v>16</v>
      </c>
    </row>
    <row r="172" spans="1:20" x14ac:dyDescent="0.25">
      <c r="A172" s="6">
        <v>171</v>
      </c>
      <c r="B172" s="3" t="s">
        <v>821</v>
      </c>
      <c r="C172" s="3" t="s">
        <v>822</v>
      </c>
      <c r="D172" s="4">
        <v>7628069541</v>
      </c>
      <c r="E172" s="4">
        <v>709453928116</v>
      </c>
      <c r="F172" s="3" t="s">
        <v>1114</v>
      </c>
      <c r="G172" s="3" t="s">
        <v>2</v>
      </c>
      <c r="H172" s="3" t="s">
        <v>823</v>
      </c>
      <c r="I172" s="3" t="s">
        <v>14</v>
      </c>
      <c r="J172" s="3" t="s">
        <v>824</v>
      </c>
      <c r="K172" s="3" t="s">
        <v>2</v>
      </c>
      <c r="L172" s="3" t="s">
        <v>783</v>
      </c>
      <c r="M172" s="3" t="s">
        <v>7</v>
      </c>
      <c r="N172" s="4">
        <v>56</v>
      </c>
      <c r="O172" s="3" t="s">
        <v>8</v>
      </c>
      <c r="P172" s="3" t="s">
        <v>9</v>
      </c>
      <c r="Q172" s="3" t="s">
        <v>8</v>
      </c>
      <c r="R172" s="3" t="s">
        <v>10</v>
      </c>
      <c r="S172" s="3" t="s">
        <v>11</v>
      </c>
      <c r="T172" s="3" t="s">
        <v>16</v>
      </c>
    </row>
    <row r="173" spans="1:20" x14ac:dyDescent="0.25">
      <c r="A173" s="6">
        <v>172</v>
      </c>
      <c r="B173" s="3" t="s">
        <v>825</v>
      </c>
      <c r="C173" s="3" t="s">
        <v>826</v>
      </c>
      <c r="D173" s="4">
        <v>8414090459</v>
      </c>
      <c r="E173" s="4">
        <v>209298825977</v>
      </c>
      <c r="F173" s="3" t="s">
        <v>1114</v>
      </c>
      <c r="G173" s="3" t="s">
        <v>2</v>
      </c>
      <c r="H173" s="3" t="s">
        <v>827</v>
      </c>
      <c r="I173" s="3" t="s">
        <v>14</v>
      </c>
      <c r="J173" s="3" t="s">
        <v>828</v>
      </c>
      <c r="K173" s="3" t="s">
        <v>2</v>
      </c>
      <c r="L173" s="3" t="s">
        <v>829</v>
      </c>
      <c r="M173" s="3" t="s">
        <v>7</v>
      </c>
      <c r="N173" s="4">
        <v>75</v>
      </c>
      <c r="O173" s="3" t="s">
        <v>8</v>
      </c>
      <c r="P173" s="3" t="s">
        <v>9</v>
      </c>
      <c r="Q173" s="3" t="s">
        <v>8</v>
      </c>
      <c r="R173" s="3" t="s">
        <v>10</v>
      </c>
      <c r="S173" s="3" t="s">
        <v>11</v>
      </c>
      <c r="T173" s="3" t="s">
        <v>16</v>
      </c>
    </row>
    <row r="174" spans="1:20" x14ac:dyDescent="0.25">
      <c r="A174" s="6">
        <v>173</v>
      </c>
      <c r="B174" s="3" t="s">
        <v>830</v>
      </c>
      <c r="C174" s="3" t="s">
        <v>831</v>
      </c>
      <c r="D174" s="4">
        <v>8787378783</v>
      </c>
      <c r="E174" s="4">
        <v>534322327357</v>
      </c>
      <c r="F174" s="3" t="s">
        <v>1114</v>
      </c>
      <c r="G174" s="3" t="s">
        <v>2</v>
      </c>
      <c r="H174" s="3" t="s">
        <v>832</v>
      </c>
      <c r="I174" s="3" t="s">
        <v>14</v>
      </c>
      <c r="J174" s="3" t="s">
        <v>833</v>
      </c>
      <c r="K174" s="3" t="s">
        <v>139</v>
      </c>
      <c r="L174" s="3" t="s">
        <v>428</v>
      </c>
      <c r="M174" s="3" t="s">
        <v>7</v>
      </c>
      <c r="N174" s="4">
        <v>50</v>
      </c>
      <c r="O174" s="3" t="s">
        <v>8</v>
      </c>
      <c r="P174" s="3" t="s">
        <v>9</v>
      </c>
      <c r="Q174" s="3" t="s">
        <v>8</v>
      </c>
      <c r="R174" s="3" t="s">
        <v>10</v>
      </c>
      <c r="S174" s="3" t="s">
        <v>15</v>
      </c>
      <c r="T174" s="3" t="s">
        <v>16</v>
      </c>
    </row>
    <row r="175" spans="1:20" x14ac:dyDescent="0.25">
      <c r="A175" s="6">
        <v>174</v>
      </c>
      <c r="B175" s="3" t="s">
        <v>834</v>
      </c>
      <c r="C175" s="3" t="s">
        <v>835</v>
      </c>
      <c r="D175" s="4">
        <v>9862311833</v>
      </c>
      <c r="E175" s="4">
        <v>445438788998</v>
      </c>
      <c r="F175" s="3" t="s">
        <v>1114</v>
      </c>
      <c r="G175" s="3" t="s">
        <v>2</v>
      </c>
      <c r="H175" s="3" t="s">
        <v>836</v>
      </c>
      <c r="I175" s="3" t="s">
        <v>14</v>
      </c>
      <c r="J175" s="3" t="s">
        <v>837</v>
      </c>
      <c r="K175" s="3" t="s">
        <v>2</v>
      </c>
      <c r="L175" s="3" t="s">
        <v>838</v>
      </c>
      <c r="M175" s="3" t="s">
        <v>7</v>
      </c>
      <c r="N175" s="4">
        <v>37</v>
      </c>
      <c r="O175" s="3" t="s">
        <v>8</v>
      </c>
      <c r="P175" s="3" t="s">
        <v>9</v>
      </c>
      <c r="Q175" s="3" t="s">
        <v>8</v>
      </c>
      <c r="R175" s="3" t="s">
        <v>10</v>
      </c>
      <c r="S175" s="3" t="s">
        <v>11</v>
      </c>
      <c r="T175" s="3" t="s">
        <v>16</v>
      </c>
    </row>
    <row r="176" spans="1:20" ht="30" x14ac:dyDescent="0.25">
      <c r="A176" s="6">
        <v>175</v>
      </c>
      <c r="B176" s="5" t="s">
        <v>1132</v>
      </c>
      <c r="C176" s="3" t="s">
        <v>839</v>
      </c>
      <c r="D176" s="4">
        <v>9362630327</v>
      </c>
      <c r="E176" s="4">
        <v>348463096635</v>
      </c>
      <c r="F176" s="3" t="s">
        <v>1114</v>
      </c>
      <c r="G176" s="3" t="s">
        <v>2</v>
      </c>
      <c r="H176" s="3" t="s">
        <v>840</v>
      </c>
      <c r="I176" s="3" t="s">
        <v>14</v>
      </c>
      <c r="J176" s="3" t="s">
        <v>841</v>
      </c>
      <c r="K176" s="3" t="s">
        <v>2</v>
      </c>
      <c r="L176" s="3" t="s">
        <v>842</v>
      </c>
      <c r="M176" s="3" t="s">
        <v>7</v>
      </c>
      <c r="N176" s="4">
        <v>52</v>
      </c>
      <c r="O176" s="3" t="s">
        <v>8</v>
      </c>
      <c r="P176" s="3" t="s">
        <v>9</v>
      </c>
      <c r="Q176" s="3" t="s">
        <v>8</v>
      </c>
      <c r="R176" s="3" t="s">
        <v>10</v>
      </c>
      <c r="S176" s="3" t="s">
        <v>11</v>
      </c>
      <c r="T176" s="3" t="s">
        <v>16</v>
      </c>
    </row>
    <row r="177" spans="1:20" ht="30" x14ac:dyDescent="0.25">
      <c r="A177" s="6">
        <v>176</v>
      </c>
      <c r="B177" s="5" t="s">
        <v>1133</v>
      </c>
      <c r="C177" s="3" t="s">
        <v>843</v>
      </c>
      <c r="D177" s="4">
        <v>8119932990</v>
      </c>
      <c r="E177" s="4">
        <v>495240206971</v>
      </c>
      <c r="F177" s="3" t="s">
        <v>1114</v>
      </c>
      <c r="G177" s="3" t="s">
        <v>2</v>
      </c>
      <c r="H177" s="3" t="s">
        <v>844</v>
      </c>
      <c r="I177" s="3" t="s">
        <v>14</v>
      </c>
      <c r="J177" s="3" t="s">
        <v>845</v>
      </c>
      <c r="K177" s="3" t="s">
        <v>2</v>
      </c>
      <c r="L177" s="3" t="s">
        <v>452</v>
      </c>
      <c r="M177" s="3" t="s">
        <v>7</v>
      </c>
      <c r="N177" s="4">
        <v>90</v>
      </c>
      <c r="O177" s="3" t="s">
        <v>8</v>
      </c>
      <c r="P177" s="3" t="s">
        <v>9</v>
      </c>
      <c r="Q177" s="3" t="s">
        <v>8</v>
      </c>
      <c r="R177" s="3" t="s">
        <v>10</v>
      </c>
      <c r="S177" s="3" t="s">
        <v>11</v>
      </c>
      <c r="T177" s="3" t="s">
        <v>16</v>
      </c>
    </row>
    <row r="178" spans="1:20" x14ac:dyDescent="0.25">
      <c r="A178" s="6">
        <v>177</v>
      </c>
      <c r="B178" s="3" t="s">
        <v>846</v>
      </c>
      <c r="C178" s="3" t="s">
        <v>147</v>
      </c>
      <c r="D178" s="4">
        <v>8787580328</v>
      </c>
      <c r="E178" s="4">
        <v>594480172633</v>
      </c>
      <c r="F178" s="3" t="s">
        <v>1114</v>
      </c>
      <c r="G178" s="3" t="s">
        <v>2</v>
      </c>
      <c r="H178" s="3" t="s">
        <v>847</v>
      </c>
      <c r="I178" s="3" t="s">
        <v>14</v>
      </c>
      <c r="J178" s="3" t="s">
        <v>848</v>
      </c>
      <c r="K178" s="3" t="s">
        <v>2</v>
      </c>
      <c r="L178" s="3" t="s">
        <v>2</v>
      </c>
      <c r="M178" s="3" t="s">
        <v>7</v>
      </c>
      <c r="N178" s="4">
        <v>54</v>
      </c>
      <c r="O178" s="3" t="s">
        <v>8</v>
      </c>
      <c r="P178" s="3" t="s">
        <v>9</v>
      </c>
      <c r="Q178" s="3" t="s">
        <v>8</v>
      </c>
      <c r="R178" s="3" t="s">
        <v>10</v>
      </c>
      <c r="S178" s="3" t="s">
        <v>11</v>
      </c>
      <c r="T178" s="3" t="s">
        <v>849</v>
      </c>
    </row>
    <row r="179" spans="1:20" x14ac:dyDescent="0.25">
      <c r="A179" s="6">
        <v>178</v>
      </c>
      <c r="B179" s="3" t="s">
        <v>850</v>
      </c>
      <c r="C179" s="3" t="s">
        <v>851</v>
      </c>
      <c r="D179" s="4">
        <v>6009945512</v>
      </c>
      <c r="E179" s="4">
        <v>477706280180</v>
      </c>
      <c r="F179" s="3" t="s">
        <v>1114</v>
      </c>
      <c r="G179" s="3" t="s">
        <v>2</v>
      </c>
      <c r="H179" s="3" t="s">
        <v>852</v>
      </c>
      <c r="I179" s="3" t="s">
        <v>4</v>
      </c>
      <c r="J179" s="3" t="s">
        <v>853</v>
      </c>
      <c r="K179" s="3" t="s">
        <v>2</v>
      </c>
      <c r="L179" s="3" t="s">
        <v>854</v>
      </c>
      <c r="M179" s="3" t="s">
        <v>7</v>
      </c>
      <c r="N179" s="4">
        <v>64</v>
      </c>
      <c r="O179" s="3" t="s">
        <v>8</v>
      </c>
      <c r="P179" s="3" t="s">
        <v>9</v>
      </c>
      <c r="Q179" s="3" t="s">
        <v>8</v>
      </c>
      <c r="R179" s="3" t="s">
        <v>19</v>
      </c>
      <c r="S179" s="3" t="s">
        <v>11</v>
      </c>
      <c r="T179" s="3" t="s">
        <v>16</v>
      </c>
    </row>
    <row r="180" spans="1:20" ht="30" x14ac:dyDescent="0.25">
      <c r="A180" s="6">
        <v>179</v>
      </c>
      <c r="B180" s="5" t="s">
        <v>1135</v>
      </c>
      <c r="C180" s="3" t="s">
        <v>855</v>
      </c>
      <c r="D180" s="4">
        <v>6009119523</v>
      </c>
      <c r="E180" s="4">
        <v>899607800577</v>
      </c>
      <c r="F180" s="3" t="s">
        <v>1114</v>
      </c>
      <c r="G180" s="3" t="s">
        <v>2</v>
      </c>
      <c r="H180" s="3" t="s">
        <v>856</v>
      </c>
      <c r="I180" s="3" t="s">
        <v>14</v>
      </c>
      <c r="J180" s="3" t="s">
        <v>857</v>
      </c>
      <c r="K180" s="3" t="s">
        <v>2</v>
      </c>
      <c r="L180" s="3" t="s">
        <v>2</v>
      </c>
      <c r="M180" s="3" t="s">
        <v>7</v>
      </c>
      <c r="N180" s="4">
        <v>65</v>
      </c>
      <c r="O180" s="3" t="s">
        <v>8</v>
      </c>
      <c r="P180" s="3" t="s">
        <v>9</v>
      </c>
      <c r="Q180" s="3" t="s">
        <v>8</v>
      </c>
      <c r="R180" s="3" t="s">
        <v>10</v>
      </c>
      <c r="S180" s="3" t="s">
        <v>11</v>
      </c>
      <c r="T180" s="3" t="s">
        <v>16</v>
      </c>
    </row>
    <row r="181" spans="1:20" x14ac:dyDescent="0.25">
      <c r="A181" s="6">
        <v>180</v>
      </c>
      <c r="B181" s="3" t="s">
        <v>858</v>
      </c>
      <c r="C181" s="3" t="s">
        <v>859</v>
      </c>
      <c r="D181" s="4">
        <v>6009497951</v>
      </c>
      <c r="E181" s="4">
        <v>297470917969</v>
      </c>
      <c r="F181" s="3" t="s">
        <v>1114</v>
      </c>
      <c r="G181" s="3" t="s">
        <v>2</v>
      </c>
      <c r="H181" s="3" t="s">
        <v>741</v>
      </c>
      <c r="I181" s="3" t="s">
        <v>14</v>
      </c>
      <c r="J181" s="3" t="s">
        <v>377</v>
      </c>
      <c r="K181" s="3" t="s">
        <v>2</v>
      </c>
      <c r="L181" s="3" t="s">
        <v>860</v>
      </c>
      <c r="M181" s="3" t="s">
        <v>7</v>
      </c>
      <c r="N181" s="4">
        <v>54</v>
      </c>
      <c r="O181" s="3" t="s">
        <v>8</v>
      </c>
      <c r="P181" s="3" t="s">
        <v>9</v>
      </c>
      <c r="Q181" s="3" t="s">
        <v>8</v>
      </c>
      <c r="R181" s="3" t="s">
        <v>10</v>
      </c>
      <c r="S181" s="3" t="s">
        <v>15</v>
      </c>
      <c r="T181" s="3" t="s">
        <v>16</v>
      </c>
    </row>
    <row r="182" spans="1:20" x14ac:dyDescent="0.25">
      <c r="A182" s="6">
        <v>181</v>
      </c>
      <c r="B182" s="3" t="s">
        <v>861</v>
      </c>
      <c r="C182" s="3" t="s">
        <v>862</v>
      </c>
      <c r="D182" s="4">
        <v>9863563064</v>
      </c>
      <c r="E182" s="4">
        <v>579491536658</v>
      </c>
      <c r="F182" s="3" t="s">
        <v>1114</v>
      </c>
      <c r="G182" s="3" t="s">
        <v>2</v>
      </c>
      <c r="H182" s="3" t="s">
        <v>863</v>
      </c>
      <c r="I182" s="3" t="s">
        <v>14</v>
      </c>
      <c r="J182" s="3" t="s">
        <v>864</v>
      </c>
      <c r="K182" s="3" t="s">
        <v>139</v>
      </c>
      <c r="L182" s="3" t="s">
        <v>865</v>
      </c>
      <c r="M182" s="3" t="s">
        <v>7</v>
      </c>
      <c r="N182" s="4">
        <v>59</v>
      </c>
      <c r="O182" s="3" t="s">
        <v>8</v>
      </c>
      <c r="P182" s="3" t="s">
        <v>9</v>
      </c>
      <c r="Q182" s="3" t="s">
        <v>8</v>
      </c>
      <c r="R182" s="3" t="s">
        <v>10</v>
      </c>
      <c r="S182" s="3" t="s">
        <v>15</v>
      </c>
      <c r="T182" s="3" t="s">
        <v>16</v>
      </c>
    </row>
    <row r="183" spans="1:20" x14ac:dyDescent="0.25">
      <c r="A183" s="6">
        <v>182</v>
      </c>
      <c r="B183" s="3" t="s">
        <v>866</v>
      </c>
      <c r="C183" s="3" t="s">
        <v>539</v>
      </c>
      <c r="D183" s="4">
        <v>8798765326</v>
      </c>
      <c r="E183" s="4">
        <v>709974475106</v>
      </c>
      <c r="F183" s="3" t="s">
        <v>1114</v>
      </c>
      <c r="G183" s="3" t="s">
        <v>2</v>
      </c>
      <c r="H183" s="3" t="s">
        <v>867</v>
      </c>
      <c r="I183" s="3" t="s">
        <v>14</v>
      </c>
      <c r="J183" s="3" t="s">
        <v>868</v>
      </c>
      <c r="K183" s="3" t="s">
        <v>2</v>
      </c>
      <c r="L183" s="3" t="s">
        <v>869</v>
      </c>
      <c r="M183" s="3" t="s">
        <v>7</v>
      </c>
      <c r="N183" s="4">
        <v>65</v>
      </c>
      <c r="O183" s="3" t="s">
        <v>8</v>
      </c>
      <c r="P183" s="3" t="s">
        <v>9</v>
      </c>
      <c r="Q183" s="3" t="s">
        <v>8</v>
      </c>
      <c r="R183" s="3" t="s">
        <v>52</v>
      </c>
      <c r="S183" s="3" t="s">
        <v>53</v>
      </c>
      <c r="T183" s="3" t="s">
        <v>16</v>
      </c>
    </row>
    <row r="184" spans="1:20" ht="30" x14ac:dyDescent="0.25">
      <c r="A184" s="6">
        <v>183</v>
      </c>
      <c r="B184" s="5" t="s">
        <v>1134</v>
      </c>
      <c r="C184" s="3" t="s">
        <v>870</v>
      </c>
      <c r="D184" s="4">
        <v>9863121162</v>
      </c>
      <c r="E184" s="4">
        <v>980121462244</v>
      </c>
      <c r="F184" s="3" t="s">
        <v>1114</v>
      </c>
      <c r="G184" s="3" t="s">
        <v>2</v>
      </c>
      <c r="H184" s="3" t="s">
        <v>871</v>
      </c>
      <c r="I184" s="3" t="s">
        <v>14</v>
      </c>
      <c r="J184" s="3" t="s">
        <v>872</v>
      </c>
      <c r="K184" s="3" t="s">
        <v>2</v>
      </c>
      <c r="L184" s="3" t="s">
        <v>79</v>
      </c>
      <c r="M184" s="3" t="s">
        <v>7</v>
      </c>
      <c r="N184" s="4">
        <v>61</v>
      </c>
      <c r="O184" s="3" t="s">
        <v>8</v>
      </c>
      <c r="P184" s="3" t="s">
        <v>9</v>
      </c>
      <c r="Q184" s="3" t="s">
        <v>8</v>
      </c>
      <c r="R184" s="3" t="s">
        <v>19</v>
      </c>
      <c r="S184" s="3" t="s">
        <v>11</v>
      </c>
      <c r="T184" s="3" t="s">
        <v>16</v>
      </c>
    </row>
    <row r="185" spans="1:20" x14ac:dyDescent="0.25">
      <c r="A185" s="6">
        <v>184</v>
      </c>
      <c r="B185" s="3" t="s">
        <v>874</v>
      </c>
      <c r="C185" s="3" t="s">
        <v>875</v>
      </c>
      <c r="D185" s="4">
        <v>8414888206</v>
      </c>
      <c r="E185" s="4">
        <v>745024245101</v>
      </c>
      <c r="F185" s="3" t="s">
        <v>1114</v>
      </c>
      <c r="G185" s="3" t="s">
        <v>2</v>
      </c>
      <c r="H185" s="3" t="s">
        <v>876</v>
      </c>
      <c r="I185" s="3" t="s">
        <v>4</v>
      </c>
      <c r="J185" s="3" t="s">
        <v>877</v>
      </c>
      <c r="K185" s="3" t="s">
        <v>2</v>
      </c>
      <c r="L185" s="3" t="s">
        <v>489</v>
      </c>
      <c r="M185" s="3" t="s">
        <v>7</v>
      </c>
      <c r="N185" s="4">
        <v>60</v>
      </c>
      <c r="O185" s="3" t="s">
        <v>8</v>
      </c>
      <c r="P185" s="3" t="s">
        <v>9</v>
      </c>
      <c r="Q185" s="3" t="s">
        <v>8</v>
      </c>
      <c r="R185" s="3" t="s">
        <v>763</v>
      </c>
      <c r="S185" s="3" t="s">
        <v>53</v>
      </c>
      <c r="T185" s="3" t="s">
        <v>16</v>
      </c>
    </row>
    <row r="186" spans="1:20" x14ac:dyDescent="0.25">
      <c r="A186" s="6">
        <v>185</v>
      </c>
      <c r="B186" s="3" t="s">
        <v>878</v>
      </c>
      <c r="C186" s="3" t="s">
        <v>879</v>
      </c>
      <c r="D186" s="4">
        <v>8729936218</v>
      </c>
      <c r="E186" s="4">
        <v>522392912002</v>
      </c>
      <c r="F186" s="3" t="s">
        <v>1114</v>
      </c>
      <c r="G186" s="3" t="s">
        <v>2</v>
      </c>
      <c r="H186" s="3" t="s">
        <v>880</v>
      </c>
      <c r="I186" s="3" t="s">
        <v>14</v>
      </c>
      <c r="J186" s="3" t="s">
        <v>881</v>
      </c>
      <c r="K186" s="3" t="s">
        <v>214</v>
      </c>
      <c r="L186" s="3" t="s">
        <v>882</v>
      </c>
      <c r="M186" s="3" t="s">
        <v>7</v>
      </c>
      <c r="N186" s="4">
        <v>61</v>
      </c>
      <c r="O186" s="3" t="s">
        <v>8</v>
      </c>
      <c r="P186" s="3" t="s">
        <v>9</v>
      </c>
      <c r="Q186" s="3" t="s">
        <v>8</v>
      </c>
      <c r="R186" s="3" t="s">
        <v>10</v>
      </c>
      <c r="S186" s="3" t="s">
        <v>11</v>
      </c>
      <c r="T186" s="3" t="s">
        <v>16</v>
      </c>
    </row>
    <row r="187" spans="1:20" x14ac:dyDescent="0.25">
      <c r="A187" s="6">
        <v>186</v>
      </c>
      <c r="B187" s="3" t="s">
        <v>883</v>
      </c>
      <c r="C187" s="3" t="s">
        <v>884</v>
      </c>
      <c r="D187" s="4">
        <v>8729986650</v>
      </c>
      <c r="E187" s="4">
        <v>277079172149</v>
      </c>
      <c r="F187" s="3" t="s">
        <v>1114</v>
      </c>
      <c r="G187" s="3" t="s">
        <v>2</v>
      </c>
      <c r="H187" s="3" t="s">
        <v>847</v>
      </c>
      <c r="I187" s="3" t="s">
        <v>14</v>
      </c>
      <c r="J187" s="3" t="s">
        <v>885</v>
      </c>
      <c r="K187" s="3" t="s">
        <v>2</v>
      </c>
      <c r="L187" s="3" t="s">
        <v>534</v>
      </c>
      <c r="M187" s="3" t="s">
        <v>7</v>
      </c>
      <c r="N187" s="4">
        <v>61</v>
      </c>
      <c r="O187" s="3" t="s">
        <v>8</v>
      </c>
      <c r="P187" s="3" t="s">
        <v>9</v>
      </c>
      <c r="Q187" s="3" t="s">
        <v>8</v>
      </c>
      <c r="R187" s="3" t="s">
        <v>10</v>
      </c>
      <c r="S187" s="3" t="s">
        <v>11</v>
      </c>
      <c r="T187" s="3" t="s">
        <v>16</v>
      </c>
    </row>
    <row r="188" spans="1:20" x14ac:dyDescent="0.25">
      <c r="A188" s="6">
        <v>187</v>
      </c>
      <c r="B188" s="3" t="s">
        <v>886</v>
      </c>
      <c r="C188" s="3" t="s">
        <v>887</v>
      </c>
      <c r="D188" s="4">
        <v>8794289535</v>
      </c>
      <c r="E188" s="4">
        <v>357151829035</v>
      </c>
      <c r="F188" s="3" t="s">
        <v>1114</v>
      </c>
      <c r="G188" s="3" t="s">
        <v>2</v>
      </c>
      <c r="H188" s="3" t="s">
        <v>888</v>
      </c>
      <c r="I188" s="3" t="s">
        <v>14</v>
      </c>
      <c r="J188" s="3" t="s">
        <v>772</v>
      </c>
      <c r="K188" s="3" t="s">
        <v>2</v>
      </c>
      <c r="L188" s="3" t="s">
        <v>134</v>
      </c>
      <c r="M188" s="3" t="s">
        <v>7</v>
      </c>
      <c r="N188" s="4">
        <v>65</v>
      </c>
      <c r="O188" s="3" t="s">
        <v>8</v>
      </c>
      <c r="P188" s="3" t="s">
        <v>9</v>
      </c>
      <c r="Q188" s="3" t="s">
        <v>8</v>
      </c>
      <c r="R188" s="3" t="s">
        <v>10</v>
      </c>
      <c r="S188" s="3" t="s">
        <v>11</v>
      </c>
      <c r="T188" s="3" t="s">
        <v>16</v>
      </c>
    </row>
    <row r="189" spans="1:20" x14ac:dyDescent="0.25">
      <c r="A189" s="6">
        <v>188</v>
      </c>
      <c r="B189" s="3" t="s">
        <v>889</v>
      </c>
      <c r="C189" s="3" t="s">
        <v>890</v>
      </c>
      <c r="D189" s="4">
        <v>6009449320</v>
      </c>
      <c r="E189" s="4">
        <v>481030292283</v>
      </c>
      <c r="F189" s="3" t="s">
        <v>1114</v>
      </c>
      <c r="G189" s="3" t="s">
        <v>2</v>
      </c>
      <c r="H189" s="3" t="s">
        <v>891</v>
      </c>
      <c r="I189" s="3" t="s">
        <v>4</v>
      </c>
      <c r="J189" s="3" t="s">
        <v>892</v>
      </c>
      <c r="K189" s="3" t="s">
        <v>214</v>
      </c>
      <c r="L189" s="3" t="s">
        <v>893</v>
      </c>
      <c r="M189" s="3" t="s">
        <v>7</v>
      </c>
      <c r="N189" s="4">
        <v>38</v>
      </c>
      <c r="O189" s="3" t="s">
        <v>8</v>
      </c>
      <c r="P189" s="3" t="s">
        <v>9</v>
      </c>
      <c r="Q189" s="3" t="s">
        <v>8</v>
      </c>
      <c r="R189" s="3" t="s">
        <v>10</v>
      </c>
      <c r="S189" s="3" t="s">
        <v>11</v>
      </c>
      <c r="T189" s="3" t="s">
        <v>16</v>
      </c>
    </row>
    <row r="190" spans="1:20" x14ac:dyDescent="0.25">
      <c r="A190" s="6">
        <v>189</v>
      </c>
      <c r="B190" s="3" t="s">
        <v>894</v>
      </c>
      <c r="C190" s="3" t="s">
        <v>895</v>
      </c>
      <c r="D190" s="4">
        <v>8414907995</v>
      </c>
      <c r="E190" s="4">
        <v>550620463995</v>
      </c>
      <c r="F190" s="3" t="s">
        <v>1114</v>
      </c>
      <c r="G190" s="3" t="s">
        <v>2</v>
      </c>
      <c r="H190" s="3" t="s">
        <v>896</v>
      </c>
      <c r="I190" s="3" t="s">
        <v>4</v>
      </c>
      <c r="J190" s="3" t="s">
        <v>897</v>
      </c>
      <c r="K190" s="3" t="s">
        <v>23</v>
      </c>
      <c r="L190" s="3" t="s">
        <v>23</v>
      </c>
      <c r="M190" s="3" t="s">
        <v>7</v>
      </c>
      <c r="N190" s="4">
        <v>50</v>
      </c>
      <c r="O190" s="3" t="s">
        <v>8</v>
      </c>
      <c r="P190" s="3" t="s">
        <v>9</v>
      </c>
      <c r="Q190" s="3" t="s">
        <v>8</v>
      </c>
      <c r="R190" s="3" t="s">
        <v>19</v>
      </c>
      <c r="S190" s="3" t="s">
        <v>11</v>
      </c>
      <c r="T190" s="3" t="s">
        <v>16</v>
      </c>
    </row>
    <row r="191" spans="1:20" x14ac:dyDescent="0.25">
      <c r="A191" s="6">
        <v>190</v>
      </c>
      <c r="B191" s="3" t="s">
        <v>898</v>
      </c>
      <c r="C191" s="3" t="s">
        <v>899</v>
      </c>
      <c r="D191" s="4">
        <v>7085629788</v>
      </c>
      <c r="E191" s="4">
        <v>764072516987</v>
      </c>
      <c r="F191" s="3" t="s">
        <v>1114</v>
      </c>
      <c r="G191" s="3" t="s">
        <v>2</v>
      </c>
      <c r="H191" s="3" t="s">
        <v>900</v>
      </c>
      <c r="I191" s="3" t="s">
        <v>14</v>
      </c>
      <c r="J191" s="3" t="s">
        <v>901</v>
      </c>
      <c r="K191" s="3" t="s">
        <v>2</v>
      </c>
      <c r="L191" s="3" t="s">
        <v>461</v>
      </c>
      <c r="M191" s="3" t="s">
        <v>7</v>
      </c>
      <c r="N191" s="4">
        <v>51</v>
      </c>
      <c r="O191" s="3" t="s">
        <v>8</v>
      </c>
      <c r="P191" s="3" t="s">
        <v>9</v>
      </c>
      <c r="Q191" s="3" t="s">
        <v>8</v>
      </c>
      <c r="R191" s="3" t="s">
        <v>10</v>
      </c>
      <c r="S191" s="3" t="s">
        <v>11</v>
      </c>
      <c r="T191" s="3" t="s">
        <v>16</v>
      </c>
    </row>
    <row r="192" spans="1:20" ht="45" x14ac:dyDescent="0.25">
      <c r="A192" s="6">
        <v>191</v>
      </c>
      <c r="B192" s="5" t="s">
        <v>1138</v>
      </c>
      <c r="C192" s="3" t="s">
        <v>902</v>
      </c>
      <c r="D192" s="4">
        <v>8794059353</v>
      </c>
      <c r="E192" s="4">
        <v>625943476185</v>
      </c>
      <c r="F192" s="3" t="s">
        <v>1114</v>
      </c>
      <c r="G192" s="3" t="s">
        <v>2</v>
      </c>
      <c r="H192" s="3" t="s">
        <v>903</v>
      </c>
      <c r="I192" s="3" t="s">
        <v>14</v>
      </c>
      <c r="J192" s="3" t="s">
        <v>904</v>
      </c>
      <c r="K192" s="3" t="s">
        <v>2</v>
      </c>
      <c r="L192" s="3" t="s">
        <v>2</v>
      </c>
      <c r="M192" s="3" t="s">
        <v>7</v>
      </c>
      <c r="N192" s="4">
        <v>78</v>
      </c>
      <c r="O192" s="3" t="s">
        <v>8</v>
      </c>
      <c r="P192" s="3" t="s">
        <v>9</v>
      </c>
      <c r="Q192" s="3" t="s">
        <v>8</v>
      </c>
      <c r="R192" s="3" t="s">
        <v>10</v>
      </c>
      <c r="S192" s="3" t="s">
        <v>11</v>
      </c>
      <c r="T192" s="3" t="s">
        <v>16</v>
      </c>
    </row>
    <row r="193" spans="1:20" ht="30" x14ac:dyDescent="0.25">
      <c r="A193" s="6">
        <v>192</v>
      </c>
      <c r="B193" s="5" t="s">
        <v>1137</v>
      </c>
      <c r="C193" s="3" t="s">
        <v>905</v>
      </c>
      <c r="D193" s="4">
        <v>9366940709</v>
      </c>
      <c r="E193" s="4">
        <v>560533741708</v>
      </c>
      <c r="F193" s="3" t="s">
        <v>1114</v>
      </c>
      <c r="G193" s="3" t="s">
        <v>2</v>
      </c>
      <c r="H193" s="3" t="s">
        <v>906</v>
      </c>
      <c r="I193" s="3" t="s">
        <v>14</v>
      </c>
      <c r="J193" s="3" t="s">
        <v>907</v>
      </c>
      <c r="K193" s="3" t="s">
        <v>13</v>
      </c>
      <c r="L193" s="3" t="s">
        <v>908</v>
      </c>
      <c r="M193" s="3" t="s">
        <v>7</v>
      </c>
      <c r="N193" s="4">
        <v>89</v>
      </c>
      <c r="O193" s="3" t="s">
        <v>8</v>
      </c>
      <c r="P193" s="3" t="s">
        <v>9</v>
      </c>
      <c r="Q193" s="3" t="s">
        <v>8</v>
      </c>
      <c r="R193" s="3" t="s">
        <v>10</v>
      </c>
      <c r="S193" s="3" t="s">
        <v>11</v>
      </c>
      <c r="T193" s="3" t="s">
        <v>16</v>
      </c>
    </row>
    <row r="194" spans="1:20" x14ac:dyDescent="0.25">
      <c r="A194" s="6">
        <v>193</v>
      </c>
      <c r="B194" s="3" t="s">
        <v>909</v>
      </c>
      <c r="C194" s="3" t="s">
        <v>910</v>
      </c>
      <c r="D194" s="4">
        <v>8259061871</v>
      </c>
      <c r="E194" s="4">
        <v>559134641272</v>
      </c>
      <c r="F194" s="3" t="s">
        <v>1114</v>
      </c>
      <c r="G194" s="3" t="s">
        <v>2</v>
      </c>
      <c r="H194" s="3" t="s">
        <v>207</v>
      </c>
      <c r="I194" s="3" t="s">
        <v>14</v>
      </c>
      <c r="J194" s="3" t="s">
        <v>911</v>
      </c>
      <c r="K194" s="3" t="s">
        <v>2</v>
      </c>
      <c r="L194" s="3" t="s">
        <v>608</v>
      </c>
      <c r="M194" s="3" t="s">
        <v>7</v>
      </c>
      <c r="N194" s="4">
        <v>59</v>
      </c>
      <c r="O194" s="3" t="s">
        <v>8</v>
      </c>
      <c r="P194" s="3" t="s">
        <v>9</v>
      </c>
      <c r="Q194" s="3" t="s">
        <v>8</v>
      </c>
      <c r="R194" s="3" t="s">
        <v>10</v>
      </c>
      <c r="S194" s="3" t="s">
        <v>15</v>
      </c>
      <c r="T194" s="3" t="s">
        <v>16</v>
      </c>
    </row>
    <row r="195" spans="1:20" x14ac:dyDescent="0.25">
      <c r="A195" s="6">
        <v>194</v>
      </c>
      <c r="B195" s="3" t="s">
        <v>912</v>
      </c>
      <c r="C195" s="3" t="s">
        <v>913</v>
      </c>
      <c r="D195" s="4">
        <v>9862310748</v>
      </c>
      <c r="E195" s="4">
        <v>660698444356</v>
      </c>
      <c r="F195" s="3" t="s">
        <v>1114</v>
      </c>
      <c r="G195" s="3" t="s">
        <v>2</v>
      </c>
      <c r="H195" s="3" t="s">
        <v>914</v>
      </c>
      <c r="I195" s="3" t="s">
        <v>4</v>
      </c>
      <c r="J195" s="3" t="s">
        <v>915</v>
      </c>
      <c r="K195" s="3" t="s">
        <v>2</v>
      </c>
      <c r="L195" s="3" t="s">
        <v>916</v>
      </c>
      <c r="M195" s="3" t="s">
        <v>7</v>
      </c>
      <c r="N195" s="4">
        <v>49</v>
      </c>
      <c r="O195" s="3" t="s">
        <v>8</v>
      </c>
      <c r="P195" s="3" t="s">
        <v>9</v>
      </c>
      <c r="Q195" s="3" t="s">
        <v>8</v>
      </c>
      <c r="R195" s="3" t="s">
        <v>763</v>
      </c>
      <c r="S195" s="3" t="s">
        <v>53</v>
      </c>
      <c r="T195" s="3" t="s">
        <v>16</v>
      </c>
    </row>
    <row r="196" spans="1:20" x14ac:dyDescent="0.25">
      <c r="A196" s="6">
        <v>195</v>
      </c>
      <c r="B196" s="3" t="s">
        <v>917</v>
      </c>
      <c r="C196" s="3" t="s">
        <v>918</v>
      </c>
      <c r="D196" s="4">
        <v>8259889090</v>
      </c>
      <c r="E196" s="4">
        <v>254332858661</v>
      </c>
      <c r="F196" s="3" t="s">
        <v>1114</v>
      </c>
      <c r="G196" s="3" t="s">
        <v>2</v>
      </c>
      <c r="H196" s="3" t="s">
        <v>919</v>
      </c>
      <c r="I196" s="3" t="s">
        <v>14</v>
      </c>
      <c r="J196" s="3" t="s">
        <v>920</v>
      </c>
      <c r="K196" s="3" t="s">
        <v>2</v>
      </c>
      <c r="L196" s="3" t="s">
        <v>921</v>
      </c>
      <c r="M196" s="3" t="s">
        <v>7</v>
      </c>
      <c r="N196" s="4">
        <v>86</v>
      </c>
      <c r="O196" s="3" t="s">
        <v>8</v>
      </c>
      <c r="P196" s="3" t="s">
        <v>9</v>
      </c>
      <c r="Q196" s="3" t="s">
        <v>8</v>
      </c>
      <c r="R196" s="3" t="s">
        <v>10</v>
      </c>
      <c r="S196" s="3" t="s">
        <v>11</v>
      </c>
      <c r="T196" s="3" t="s">
        <v>16</v>
      </c>
    </row>
    <row r="197" spans="1:20" ht="30" x14ac:dyDescent="0.25">
      <c r="A197" s="6">
        <v>196</v>
      </c>
      <c r="B197" s="5" t="s">
        <v>1139</v>
      </c>
      <c r="C197" s="3" t="s">
        <v>922</v>
      </c>
      <c r="D197" s="4">
        <v>8837084033</v>
      </c>
      <c r="E197" s="4">
        <v>455625022756</v>
      </c>
      <c r="F197" s="3" t="s">
        <v>1114</v>
      </c>
      <c r="G197" s="3" t="s">
        <v>2</v>
      </c>
      <c r="H197" s="3" t="s">
        <v>923</v>
      </c>
      <c r="I197" s="3" t="s">
        <v>14</v>
      </c>
      <c r="J197" s="3" t="s">
        <v>924</v>
      </c>
      <c r="K197" s="3" t="s">
        <v>2</v>
      </c>
      <c r="L197" s="3" t="s">
        <v>925</v>
      </c>
      <c r="M197" s="3" t="s">
        <v>7</v>
      </c>
      <c r="N197" s="4">
        <v>60</v>
      </c>
      <c r="O197" s="3" t="s">
        <v>8</v>
      </c>
      <c r="P197" s="3" t="s">
        <v>9</v>
      </c>
      <c r="Q197" s="3" t="s">
        <v>8</v>
      </c>
      <c r="R197" s="3" t="s">
        <v>93</v>
      </c>
      <c r="S197" s="3" t="s">
        <v>11</v>
      </c>
      <c r="T197" s="3" t="s">
        <v>16</v>
      </c>
    </row>
    <row r="198" spans="1:20" x14ac:dyDescent="0.25">
      <c r="A198" s="6">
        <v>197</v>
      </c>
      <c r="B198" s="3" t="s">
        <v>926</v>
      </c>
      <c r="C198" s="3" t="s">
        <v>927</v>
      </c>
      <c r="D198" s="4">
        <v>7005461262</v>
      </c>
      <c r="E198" s="4">
        <v>295733757092</v>
      </c>
      <c r="F198" s="3" t="s">
        <v>1114</v>
      </c>
      <c r="G198" s="3" t="s">
        <v>2</v>
      </c>
      <c r="H198" s="3" t="s">
        <v>928</v>
      </c>
      <c r="I198" s="3" t="s">
        <v>14</v>
      </c>
      <c r="J198" s="3" t="s">
        <v>929</v>
      </c>
      <c r="K198" s="3" t="s">
        <v>2</v>
      </c>
      <c r="L198" s="3" t="s">
        <v>2</v>
      </c>
      <c r="M198" s="3" t="s">
        <v>7</v>
      </c>
      <c r="N198" s="4">
        <v>50</v>
      </c>
      <c r="O198" s="3" t="s">
        <v>8</v>
      </c>
      <c r="P198" s="3" t="s">
        <v>9</v>
      </c>
      <c r="Q198" s="3" t="s">
        <v>8</v>
      </c>
      <c r="R198" s="3" t="s">
        <v>10</v>
      </c>
      <c r="S198" s="3" t="s">
        <v>15</v>
      </c>
      <c r="T198" s="3" t="s">
        <v>16</v>
      </c>
    </row>
    <row r="199" spans="1:20" x14ac:dyDescent="0.25">
      <c r="A199" s="6">
        <v>198</v>
      </c>
      <c r="B199" s="3" t="s">
        <v>930</v>
      </c>
      <c r="C199" s="3" t="s">
        <v>621</v>
      </c>
      <c r="D199" s="4">
        <v>9862831343</v>
      </c>
      <c r="E199" s="4">
        <v>645454998933</v>
      </c>
      <c r="F199" s="3" t="s">
        <v>1114</v>
      </c>
      <c r="G199" s="3" t="s">
        <v>2</v>
      </c>
      <c r="H199" s="3" t="s">
        <v>931</v>
      </c>
      <c r="I199" s="3" t="s">
        <v>4</v>
      </c>
      <c r="J199" s="3" t="s">
        <v>932</v>
      </c>
      <c r="K199" s="3" t="s">
        <v>2</v>
      </c>
      <c r="L199" s="3" t="s">
        <v>933</v>
      </c>
      <c r="M199" s="3" t="s">
        <v>7</v>
      </c>
      <c r="N199" s="4">
        <v>33</v>
      </c>
      <c r="O199" s="3" t="s">
        <v>8</v>
      </c>
      <c r="P199" s="3" t="s">
        <v>9</v>
      </c>
      <c r="Q199" s="3" t="s">
        <v>8</v>
      </c>
      <c r="R199" s="3" t="s">
        <v>10</v>
      </c>
      <c r="S199" s="3" t="s">
        <v>11</v>
      </c>
      <c r="T199" s="3" t="s">
        <v>16</v>
      </c>
    </row>
    <row r="200" spans="1:20" x14ac:dyDescent="0.25">
      <c r="A200" s="6">
        <v>199</v>
      </c>
      <c r="B200" s="3" t="s">
        <v>934</v>
      </c>
      <c r="C200" s="3" t="s">
        <v>935</v>
      </c>
      <c r="D200" s="4">
        <v>9378045509</v>
      </c>
      <c r="E200" s="4">
        <v>942067520964</v>
      </c>
      <c r="F200" s="3" t="s">
        <v>1114</v>
      </c>
      <c r="G200" s="3" t="s">
        <v>2</v>
      </c>
      <c r="H200" s="3" t="s">
        <v>936</v>
      </c>
      <c r="I200" s="3" t="s">
        <v>14</v>
      </c>
      <c r="J200" s="3" t="s">
        <v>767</v>
      </c>
      <c r="K200" s="3" t="s">
        <v>2</v>
      </c>
      <c r="L200" s="3" t="s">
        <v>937</v>
      </c>
      <c r="M200" s="3" t="s">
        <v>7</v>
      </c>
      <c r="N200" s="4">
        <v>66</v>
      </c>
      <c r="O200" s="3" t="s">
        <v>8</v>
      </c>
      <c r="P200" s="3" t="s">
        <v>9</v>
      </c>
      <c r="Q200" s="3" t="s">
        <v>8</v>
      </c>
      <c r="R200" s="3" t="s">
        <v>52</v>
      </c>
      <c r="S200" s="3" t="s">
        <v>53</v>
      </c>
      <c r="T200" s="3" t="s">
        <v>16</v>
      </c>
    </row>
    <row r="201" spans="1:20" x14ac:dyDescent="0.25">
      <c r="A201" s="6">
        <v>200</v>
      </c>
      <c r="B201" s="3" t="s">
        <v>938</v>
      </c>
      <c r="C201" s="3" t="s">
        <v>939</v>
      </c>
      <c r="D201" s="4">
        <v>9366035575</v>
      </c>
      <c r="E201" s="4">
        <v>214003760140</v>
      </c>
      <c r="F201" s="3" t="s">
        <v>1114</v>
      </c>
      <c r="G201" s="3" t="s">
        <v>2</v>
      </c>
      <c r="H201" s="3" t="s">
        <v>940</v>
      </c>
      <c r="I201" s="3" t="s">
        <v>14</v>
      </c>
      <c r="J201" s="3" t="s">
        <v>941</v>
      </c>
      <c r="K201" s="3" t="s">
        <v>2</v>
      </c>
      <c r="L201" s="3" t="s">
        <v>92</v>
      </c>
      <c r="M201" s="3" t="s">
        <v>7</v>
      </c>
      <c r="N201" s="4">
        <v>69</v>
      </c>
      <c r="O201" s="3" t="s">
        <v>8</v>
      </c>
      <c r="P201" s="3" t="s">
        <v>9</v>
      </c>
      <c r="Q201" s="3" t="s">
        <v>8</v>
      </c>
      <c r="R201" s="3" t="s">
        <v>10</v>
      </c>
      <c r="S201" s="3" t="s">
        <v>11</v>
      </c>
      <c r="T201" s="3" t="s">
        <v>16</v>
      </c>
    </row>
    <row r="202" spans="1:20" x14ac:dyDescent="0.25">
      <c r="A202" s="6">
        <v>201</v>
      </c>
      <c r="B202" s="3" t="s">
        <v>942</v>
      </c>
      <c r="C202" s="3" t="s">
        <v>943</v>
      </c>
      <c r="D202" s="4">
        <v>8730954528</v>
      </c>
      <c r="E202" s="4">
        <v>480749677330</v>
      </c>
      <c r="F202" s="3" t="s">
        <v>1114</v>
      </c>
      <c r="G202" s="3" t="s">
        <v>2</v>
      </c>
      <c r="H202" s="3" t="s">
        <v>944</v>
      </c>
      <c r="I202" s="3" t="s">
        <v>4</v>
      </c>
      <c r="J202" s="3" t="s">
        <v>248</v>
      </c>
      <c r="K202" s="3" t="s">
        <v>2</v>
      </c>
      <c r="L202" s="3" t="s">
        <v>2</v>
      </c>
      <c r="M202" s="3" t="s">
        <v>7</v>
      </c>
      <c r="N202" s="4">
        <v>70</v>
      </c>
      <c r="O202" s="3" t="s">
        <v>8</v>
      </c>
      <c r="P202" s="3" t="s">
        <v>9</v>
      </c>
      <c r="Q202" s="3" t="s">
        <v>8</v>
      </c>
      <c r="R202" s="3" t="s">
        <v>10</v>
      </c>
      <c r="S202" s="3" t="s">
        <v>11</v>
      </c>
      <c r="T202" s="3" t="s">
        <v>16</v>
      </c>
    </row>
    <row r="203" spans="1:20" x14ac:dyDescent="0.25">
      <c r="A203" s="6">
        <v>202</v>
      </c>
      <c r="B203" s="3" t="s">
        <v>945</v>
      </c>
      <c r="C203" s="3" t="s">
        <v>946</v>
      </c>
      <c r="D203" s="4">
        <v>7640865334</v>
      </c>
      <c r="E203" s="4">
        <v>521322100937</v>
      </c>
      <c r="F203" s="3" t="s">
        <v>1114</v>
      </c>
      <c r="G203" s="3" t="s">
        <v>2</v>
      </c>
      <c r="H203" s="3" t="s">
        <v>947</v>
      </c>
      <c r="I203" s="3" t="s">
        <v>14</v>
      </c>
      <c r="J203" s="3" t="s">
        <v>948</v>
      </c>
      <c r="K203" s="3" t="s">
        <v>2</v>
      </c>
      <c r="L203" s="3" t="s">
        <v>134</v>
      </c>
      <c r="M203" s="3" t="s">
        <v>7</v>
      </c>
      <c r="N203" s="4">
        <v>70</v>
      </c>
      <c r="O203" s="3" t="s">
        <v>8</v>
      </c>
      <c r="P203" s="3" t="s">
        <v>9</v>
      </c>
      <c r="Q203" s="3" t="s">
        <v>8</v>
      </c>
      <c r="R203" s="3" t="s">
        <v>10</v>
      </c>
      <c r="S203" s="3" t="s">
        <v>15</v>
      </c>
      <c r="T203" s="3" t="s">
        <v>16</v>
      </c>
    </row>
    <row r="204" spans="1:20" x14ac:dyDescent="0.25">
      <c r="A204" s="6">
        <v>203</v>
      </c>
      <c r="B204" s="3" t="s">
        <v>949</v>
      </c>
      <c r="C204" s="3" t="s">
        <v>51</v>
      </c>
      <c r="D204" s="4">
        <v>7005907230</v>
      </c>
      <c r="E204" s="4">
        <v>572777987132</v>
      </c>
      <c r="F204" s="3" t="s">
        <v>1114</v>
      </c>
      <c r="G204" s="3" t="s">
        <v>2</v>
      </c>
      <c r="H204" s="3" t="s">
        <v>950</v>
      </c>
      <c r="I204" s="3" t="s">
        <v>4</v>
      </c>
      <c r="J204" s="3" t="s">
        <v>951</v>
      </c>
      <c r="K204" s="3" t="s">
        <v>2</v>
      </c>
      <c r="L204" s="3" t="s">
        <v>2</v>
      </c>
      <c r="M204" s="3" t="s">
        <v>7</v>
      </c>
      <c r="N204" s="4">
        <v>58</v>
      </c>
      <c r="O204" s="3" t="s">
        <v>8</v>
      </c>
      <c r="P204" s="3" t="s">
        <v>9</v>
      </c>
      <c r="Q204" s="3" t="s">
        <v>8</v>
      </c>
      <c r="R204" s="3" t="s">
        <v>10</v>
      </c>
      <c r="S204" s="3" t="s">
        <v>11</v>
      </c>
      <c r="T204" s="3" t="s">
        <v>16</v>
      </c>
    </row>
    <row r="205" spans="1:20" x14ac:dyDescent="0.25">
      <c r="A205" s="6">
        <v>204</v>
      </c>
      <c r="B205" s="3" t="s">
        <v>952</v>
      </c>
      <c r="C205" s="3" t="s">
        <v>953</v>
      </c>
      <c r="D205" s="4">
        <v>7060474695</v>
      </c>
      <c r="E205" s="4">
        <v>755932983134</v>
      </c>
      <c r="F205" s="3" t="s">
        <v>1114</v>
      </c>
      <c r="G205" s="3" t="s">
        <v>2</v>
      </c>
      <c r="H205" s="3" t="s">
        <v>954</v>
      </c>
      <c r="I205" s="3" t="s">
        <v>4</v>
      </c>
      <c r="J205" s="3" t="s">
        <v>955</v>
      </c>
      <c r="K205" s="3" t="s">
        <v>2</v>
      </c>
      <c r="L205" s="3" t="s">
        <v>489</v>
      </c>
      <c r="M205" s="3" t="s">
        <v>7</v>
      </c>
      <c r="N205" s="4">
        <v>57</v>
      </c>
      <c r="O205" s="3" t="s">
        <v>8</v>
      </c>
      <c r="P205" s="3" t="s">
        <v>9</v>
      </c>
      <c r="Q205" s="3" t="s">
        <v>8</v>
      </c>
      <c r="R205" s="3" t="s">
        <v>52</v>
      </c>
      <c r="S205" s="3" t="s">
        <v>53</v>
      </c>
      <c r="T205" s="3" t="s">
        <v>16</v>
      </c>
    </row>
    <row r="206" spans="1:20" x14ac:dyDescent="0.25">
      <c r="A206" s="6">
        <v>205</v>
      </c>
      <c r="B206" s="3" t="s">
        <v>956</v>
      </c>
      <c r="C206" s="3" t="s">
        <v>957</v>
      </c>
      <c r="D206" s="4">
        <v>7005240016</v>
      </c>
      <c r="E206" s="4">
        <v>529144603860</v>
      </c>
      <c r="F206" s="3" t="s">
        <v>1114</v>
      </c>
      <c r="G206" s="3" t="s">
        <v>2</v>
      </c>
      <c r="H206" s="3" t="s">
        <v>958</v>
      </c>
      <c r="I206" s="3" t="s">
        <v>14</v>
      </c>
      <c r="J206" s="3" t="s">
        <v>308</v>
      </c>
      <c r="K206" s="3" t="s">
        <v>139</v>
      </c>
      <c r="L206" s="3" t="s">
        <v>428</v>
      </c>
      <c r="M206" s="3" t="s">
        <v>7</v>
      </c>
      <c r="N206" s="4">
        <v>71</v>
      </c>
      <c r="O206" s="3" t="s">
        <v>8</v>
      </c>
      <c r="P206" s="3" t="s">
        <v>9</v>
      </c>
      <c r="Q206" s="3" t="s">
        <v>8</v>
      </c>
      <c r="R206" s="3" t="s">
        <v>19</v>
      </c>
      <c r="S206" s="3" t="s">
        <v>11</v>
      </c>
      <c r="T206" s="3" t="s">
        <v>16</v>
      </c>
    </row>
    <row r="207" spans="1:20" x14ac:dyDescent="0.25">
      <c r="A207" s="6">
        <v>206</v>
      </c>
      <c r="B207" s="3" t="s">
        <v>959</v>
      </c>
      <c r="C207" s="3" t="s">
        <v>960</v>
      </c>
      <c r="D207" s="4">
        <v>8413022596</v>
      </c>
      <c r="E207" s="4">
        <v>744440180141</v>
      </c>
      <c r="F207" s="3" t="s">
        <v>1114</v>
      </c>
      <c r="G207" s="3" t="s">
        <v>2</v>
      </c>
      <c r="H207" s="3" t="s">
        <v>961</v>
      </c>
      <c r="I207" s="3" t="s">
        <v>14</v>
      </c>
      <c r="J207" s="3" t="s">
        <v>962</v>
      </c>
      <c r="K207" s="3" t="s">
        <v>139</v>
      </c>
      <c r="L207" s="3" t="s">
        <v>428</v>
      </c>
      <c r="M207" s="3" t="s">
        <v>7</v>
      </c>
      <c r="N207" s="4">
        <v>62</v>
      </c>
      <c r="O207" s="3" t="s">
        <v>8</v>
      </c>
      <c r="P207" s="3" t="s">
        <v>9</v>
      </c>
      <c r="Q207" s="3" t="s">
        <v>8</v>
      </c>
      <c r="R207" s="3" t="s">
        <v>19</v>
      </c>
      <c r="S207" s="3" t="s">
        <v>11</v>
      </c>
      <c r="T207" s="3" t="s">
        <v>16</v>
      </c>
    </row>
    <row r="208" spans="1:20" ht="30" x14ac:dyDescent="0.25">
      <c r="A208" s="6">
        <v>207</v>
      </c>
      <c r="B208" s="5" t="s">
        <v>1145</v>
      </c>
      <c r="C208" s="3" t="s">
        <v>963</v>
      </c>
      <c r="D208" s="4">
        <v>8415903613</v>
      </c>
      <c r="E208" s="4">
        <v>641536639084</v>
      </c>
      <c r="F208" s="3" t="s">
        <v>1114</v>
      </c>
      <c r="G208" s="3" t="s">
        <v>2</v>
      </c>
      <c r="H208" s="3" t="s">
        <v>43</v>
      </c>
      <c r="I208" s="3" t="s">
        <v>14</v>
      </c>
      <c r="J208" s="3" t="s">
        <v>964</v>
      </c>
      <c r="K208" s="3" t="s">
        <v>214</v>
      </c>
      <c r="L208" s="3" t="s">
        <v>965</v>
      </c>
      <c r="M208" s="3" t="s">
        <v>7</v>
      </c>
      <c r="N208" s="4">
        <v>69</v>
      </c>
      <c r="O208" s="3" t="s">
        <v>8</v>
      </c>
      <c r="P208" s="3" t="s">
        <v>9</v>
      </c>
      <c r="Q208" s="3" t="s">
        <v>8</v>
      </c>
      <c r="R208" s="3" t="s">
        <v>10</v>
      </c>
      <c r="S208" s="3" t="s">
        <v>15</v>
      </c>
      <c r="T208" s="3" t="s">
        <v>16</v>
      </c>
    </row>
    <row r="209" spans="1:20" x14ac:dyDescent="0.25">
      <c r="A209" s="6">
        <v>208</v>
      </c>
      <c r="B209" s="3" t="s">
        <v>966</v>
      </c>
      <c r="C209" s="3" t="s">
        <v>967</v>
      </c>
      <c r="D209" s="4">
        <v>8259965773</v>
      </c>
      <c r="E209" s="4">
        <v>606770903840</v>
      </c>
      <c r="F209" s="3" t="s">
        <v>1114</v>
      </c>
      <c r="G209" s="3" t="s">
        <v>2</v>
      </c>
      <c r="H209" s="3" t="s">
        <v>968</v>
      </c>
      <c r="I209" s="3" t="s">
        <v>14</v>
      </c>
      <c r="J209" s="3" t="s">
        <v>969</v>
      </c>
      <c r="K209" s="3" t="s">
        <v>2</v>
      </c>
      <c r="L209" s="3" t="s">
        <v>970</v>
      </c>
      <c r="M209" s="3" t="s">
        <v>7</v>
      </c>
      <c r="N209" s="4">
        <v>54</v>
      </c>
      <c r="O209" s="3" t="s">
        <v>8</v>
      </c>
      <c r="P209" s="3" t="s">
        <v>9</v>
      </c>
      <c r="Q209" s="3" t="s">
        <v>8</v>
      </c>
      <c r="R209" s="3" t="s">
        <v>52</v>
      </c>
      <c r="S209" s="3" t="s">
        <v>53</v>
      </c>
      <c r="T209" s="3" t="s">
        <v>16</v>
      </c>
    </row>
    <row r="210" spans="1:20" x14ac:dyDescent="0.25">
      <c r="A210" s="6">
        <v>209</v>
      </c>
      <c r="B210" s="3" t="s">
        <v>971</v>
      </c>
      <c r="C210" s="3" t="s">
        <v>972</v>
      </c>
      <c r="D210" s="4">
        <v>8837359127</v>
      </c>
      <c r="E210" s="4">
        <v>516837672273</v>
      </c>
      <c r="F210" s="3" t="s">
        <v>1114</v>
      </c>
      <c r="G210" s="3" t="s">
        <v>2</v>
      </c>
      <c r="H210" s="3" t="s">
        <v>973</v>
      </c>
      <c r="I210" s="3" t="s">
        <v>14</v>
      </c>
      <c r="J210" s="3" t="s">
        <v>974</v>
      </c>
      <c r="K210" s="3" t="s">
        <v>2</v>
      </c>
      <c r="L210" s="3" t="s">
        <v>2</v>
      </c>
      <c r="M210" s="3" t="s">
        <v>7</v>
      </c>
      <c r="N210" s="4">
        <v>44</v>
      </c>
      <c r="O210" s="3" t="s">
        <v>8</v>
      </c>
      <c r="P210" s="3" t="s">
        <v>9</v>
      </c>
      <c r="Q210" s="3" t="s">
        <v>8</v>
      </c>
      <c r="R210" s="3" t="s">
        <v>10</v>
      </c>
      <c r="S210" s="3" t="s">
        <v>15</v>
      </c>
      <c r="T210" s="3" t="s">
        <v>16</v>
      </c>
    </row>
    <row r="211" spans="1:20" x14ac:dyDescent="0.25">
      <c r="A211" s="6">
        <v>210</v>
      </c>
      <c r="B211" s="3" t="s">
        <v>975</v>
      </c>
      <c r="C211" s="3" t="s">
        <v>976</v>
      </c>
      <c r="D211" s="4">
        <v>8794926461</v>
      </c>
      <c r="E211" s="4">
        <v>397144176718</v>
      </c>
      <c r="F211" s="3" t="s">
        <v>1114</v>
      </c>
      <c r="G211" s="3" t="s">
        <v>2</v>
      </c>
      <c r="H211" s="3" t="s">
        <v>977</v>
      </c>
      <c r="I211" s="3" t="s">
        <v>4</v>
      </c>
      <c r="J211" s="3" t="s">
        <v>978</v>
      </c>
      <c r="K211" s="3" t="s">
        <v>2</v>
      </c>
      <c r="L211" s="3" t="s">
        <v>979</v>
      </c>
      <c r="M211" s="3" t="s">
        <v>7</v>
      </c>
      <c r="N211" s="4">
        <v>67</v>
      </c>
      <c r="O211" s="3" t="s">
        <v>8</v>
      </c>
      <c r="P211" s="3" t="s">
        <v>9</v>
      </c>
      <c r="Q211" s="3" t="s">
        <v>8</v>
      </c>
      <c r="R211" s="3" t="s">
        <v>19</v>
      </c>
      <c r="S211" s="3" t="s">
        <v>11</v>
      </c>
      <c r="T211" s="3" t="s">
        <v>16</v>
      </c>
    </row>
    <row r="212" spans="1:20" x14ac:dyDescent="0.25">
      <c r="A212" s="6">
        <v>211</v>
      </c>
      <c r="B212" s="3" t="s">
        <v>980</v>
      </c>
      <c r="C212" s="3" t="s">
        <v>981</v>
      </c>
      <c r="D212" s="4">
        <v>8787555502</v>
      </c>
      <c r="E212" s="4">
        <v>539335514228</v>
      </c>
      <c r="F212" s="3" t="s">
        <v>1114</v>
      </c>
      <c r="G212" s="3" t="s">
        <v>2</v>
      </c>
      <c r="H212" s="3" t="s">
        <v>982</v>
      </c>
      <c r="I212" s="3" t="s">
        <v>4</v>
      </c>
      <c r="J212" s="3" t="s">
        <v>761</v>
      </c>
      <c r="K212" s="3" t="s">
        <v>2</v>
      </c>
      <c r="L212" s="3" t="s">
        <v>983</v>
      </c>
      <c r="M212" s="3" t="s">
        <v>7</v>
      </c>
      <c r="N212" s="4">
        <v>92</v>
      </c>
      <c r="O212" s="3" t="s">
        <v>8</v>
      </c>
      <c r="P212" s="3" t="s">
        <v>8</v>
      </c>
      <c r="Q212" s="3" t="s">
        <v>8</v>
      </c>
      <c r="R212" s="3" t="s">
        <v>10</v>
      </c>
      <c r="S212" s="3" t="s">
        <v>11</v>
      </c>
      <c r="T212" s="3" t="s">
        <v>16</v>
      </c>
    </row>
    <row r="213" spans="1:20" ht="30" x14ac:dyDescent="0.25">
      <c r="A213" s="6">
        <v>212</v>
      </c>
      <c r="B213" s="5" t="s">
        <v>1140</v>
      </c>
      <c r="C213" s="3" t="s">
        <v>984</v>
      </c>
      <c r="D213" s="4">
        <v>6909530132</v>
      </c>
      <c r="E213" s="4">
        <v>890752287487</v>
      </c>
      <c r="F213" s="3" t="s">
        <v>1114</v>
      </c>
      <c r="G213" s="3" t="s">
        <v>2</v>
      </c>
      <c r="H213" s="3" t="s">
        <v>985</v>
      </c>
      <c r="I213" s="3" t="s">
        <v>14</v>
      </c>
      <c r="J213" s="3" t="s">
        <v>986</v>
      </c>
      <c r="K213" s="3" t="s">
        <v>2</v>
      </c>
      <c r="L213" s="3" t="s">
        <v>987</v>
      </c>
      <c r="M213" s="3" t="s">
        <v>7</v>
      </c>
      <c r="N213" s="4">
        <v>67</v>
      </c>
      <c r="O213" s="3" t="s">
        <v>8</v>
      </c>
      <c r="P213" s="3" t="s">
        <v>9</v>
      </c>
      <c r="Q213" s="3" t="s">
        <v>8</v>
      </c>
      <c r="R213" s="3" t="s">
        <v>10</v>
      </c>
      <c r="S213" s="3" t="s">
        <v>35</v>
      </c>
      <c r="T213" s="3" t="s">
        <v>16</v>
      </c>
    </row>
    <row r="214" spans="1:20" x14ac:dyDescent="0.25">
      <c r="A214" s="6">
        <v>213</v>
      </c>
      <c r="B214" s="3" t="s">
        <v>988</v>
      </c>
      <c r="C214" s="3" t="s">
        <v>989</v>
      </c>
      <c r="D214" s="4">
        <v>8731015392</v>
      </c>
      <c r="E214" s="4">
        <v>362826985791</v>
      </c>
      <c r="F214" s="3" t="s">
        <v>1114</v>
      </c>
      <c r="G214" s="3" t="s">
        <v>2</v>
      </c>
      <c r="H214" s="3" t="s">
        <v>990</v>
      </c>
      <c r="I214" s="3" t="s">
        <v>14</v>
      </c>
      <c r="J214" s="3" t="s">
        <v>991</v>
      </c>
      <c r="K214" s="3" t="s">
        <v>2</v>
      </c>
      <c r="L214" s="3" t="s">
        <v>992</v>
      </c>
      <c r="M214" s="3" t="s">
        <v>7</v>
      </c>
      <c r="N214" s="4">
        <v>68</v>
      </c>
      <c r="O214" s="3" t="s">
        <v>8</v>
      </c>
      <c r="P214" s="3" t="s">
        <v>9</v>
      </c>
      <c r="Q214" s="3" t="s">
        <v>8</v>
      </c>
      <c r="R214" s="3" t="s">
        <v>10</v>
      </c>
      <c r="S214" s="3" t="s">
        <v>11</v>
      </c>
      <c r="T214" s="3" t="s">
        <v>16</v>
      </c>
    </row>
    <row r="215" spans="1:20" x14ac:dyDescent="0.25">
      <c r="A215" s="6">
        <v>214</v>
      </c>
      <c r="B215" s="3" t="s">
        <v>993</v>
      </c>
      <c r="C215" s="3" t="s">
        <v>211</v>
      </c>
      <c r="D215" s="4">
        <v>8798837775</v>
      </c>
      <c r="E215" s="4">
        <v>561860105668</v>
      </c>
      <c r="F215" s="3" t="s">
        <v>1114</v>
      </c>
      <c r="G215" s="3" t="s">
        <v>2</v>
      </c>
      <c r="H215" s="3" t="s">
        <v>994</v>
      </c>
      <c r="I215" s="3" t="s">
        <v>14</v>
      </c>
      <c r="J215" s="3" t="s">
        <v>995</v>
      </c>
      <c r="K215" s="3" t="s">
        <v>599</v>
      </c>
      <c r="L215" s="3" t="s">
        <v>996</v>
      </c>
      <c r="M215" s="3" t="s">
        <v>7</v>
      </c>
      <c r="N215" s="4">
        <v>73</v>
      </c>
      <c r="O215" s="3" t="s">
        <v>8</v>
      </c>
      <c r="P215" s="3" t="s">
        <v>9</v>
      </c>
      <c r="Q215" s="3" t="s">
        <v>8</v>
      </c>
      <c r="R215" s="3" t="s">
        <v>10</v>
      </c>
      <c r="S215" s="3" t="s">
        <v>15</v>
      </c>
      <c r="T215" s="3" t="s">
        <v>16</v>
      </c>
    </row>
    <row r="216" spans="1:20" x14ac:dyDescent="0.25">
      <c r="A216" s="6">
        <v>215</v>
      </c>
      <c r="B216" s="3" t="s">
        <v>997</v>
      </c>
      <c r="C216" s="3" t="s">
        <v>998</v>
      </c>
      <c r="D216" s="4">
        <v>7005063171</v>
      </c>
      <c r="E216" s="4">
        <v>527025918902</v>
      </c>
      <c r="F216" s="3" t="s">
        <v>1114</v>
      </c>
      <c r="G216" s="3" t="s">
        <v>2</v>
      </c>
      <c r="H216" s="3" t="s">
        <v>999</v>
      </c>
      <c r="I216" s="3" t="s">
        <v>14</v>
      </c>
      <c r="J216" s="3" t="s">
        <v>1000</v>
      </c>
      <c r="K216" s="3" t="s">
        <v>2</v>
      </c>
      <c r="L216" s="3" t="s">
        <v>1001</v>
      </c>
      <c r="M216" s="3" t="s">
        <v>7</v>
      </c>
      <c r="N216" s="4">
        <v>57</v>
      </c>
      <c r="O216" s="3" t="s">
        <v>8</v>
      </c>
      <c r="P216" s="3" t="s">
        <v>9</v>
      </c>
      <c r="Q216" s="3" t="s">
        <v>8</v>
      </c>
      <c r="R216" s="3" t="s">
        <v>19</v>
      </c>
      <c r="S216" s="3" t="s">
        <v>11</v>
      </c>
      <c r="T216" s="3" t="s">
        <v>16</v>
      </c>
    </row>
    <row r="217" spans="1:20" x14ac:dyDescent="0.25">
      <c r="A217" s="6">
        <v>216</v>
      </c>
      <c r="B217" s="3" t="s">
        <v>1002</v>
      </c>
      <c r="C217" s="3" t="s">
        <v>1003</v>
      </c>
      <c r="D217" s="4">
        <v>7628022556</v>
      </c>
      <c r="E217" s="4">
        <v>667324721015</v>
      </c>
      <c r="F217" s="3" t="s">
        <v>1114</v>
      </c>
      <c r="G217" s="3" t="s">
        <v>2</v>
      </c>
      <c r="H217" s="3" t="s">
        <v>505</v>
      </c>
      <c r="I217" s="3" t="s">
        <v>14</v>
      </c>
      <c r="J217" s="3" t="s">
        <v>1004</v>
      </c>
      <c r="K217" s="3" t="s">
        <v>2</v>
      </c>
      <c r="L217" s="3" t="s">
        <v>1005</v>
      </c>
      <c r="M217" s="3" t="s">
        <v>7</v>
      </c>
      <c r="N217" s="4">
        <v>56</v>
      </c>
      <c r="O217" s="3" t="s">
        <v>8</v>
      </c>
      <c r="P217" s="3" t="s">
        <v>9</v>
      </c>
      <c r="Q217" s="3" t="s">
        <v>8</v>
      </c>
      <c r="R217" s="3" t="s">
        <v>19</v>
      </c>
      <c r="S217" s="3" t="s">
        <v>11</v>
      </c>
      <c r="T217" s="3" t="s">
        <v>16</v>
      </c>
    </row>
    <row r="218" spans="1:20" x14ac:dyDescent="0.25">
      <c r="A218" s="6">
        <v>217</v>
      </c>
      <c r="B218" s="3" t="s">
        <v>1006</v>
      </c>
      <c r="C218" s="3" t="s">
        <v>1007</v>
      </c>
      <c r="D218" s="4">
        <v>7005987279</v>
      </c>
      <c r="E218" s="4">
        <v>211103611647</v>
      </c>
      <c r="F218" s="3" t="s">
        <v>1114</v>
      </c>
      <c r="G218" s="3" t="s">
        <v>2</v>
      </c>
      <c r="H218" s="3" t="s">
        <v>1008</v>
      </c>
      <c r="I218" s="3" t="s">
        <v>4</v>
      </c>
      <c r="J218" s="3" t="s">
        <v>828</v>
      </c>
      <c r="K218" s="3" t="s">
        <v>214</v>
      </c>
      <c r="L218" s="3" t="s">
        <v>1009</v>
      </c>
      <c r="M218" s="3" t="s">
        <v>7</v>
      </c>
      <c r="N218" s="4">
        <v>64</v>
      </c>
      <c r="O218" s="3" t="s">
        <v>8</v>
      </c>
      <c r="P218" s="3" t="s">
        <v>9</v>
      </c>
      <c r="Q218" s="3" t="s">
        <v>8</v>
      </c>
      <c r="R218" s="3" t="s">
        <v>19</v>
      </c>
      <c r="S218" s="3" t="s">
        <v>11</v>
      </c>
      <c r="T218" s="3" t="s">
        <v>16</v>
      </c>
    </row>
    <row r="219" spans="1:20" ht="30" x14ac:dyDescent="0.25">
      <c r="A219" s="6">
        <v>218</v>
      </c>
      <c r="B219" s="5" t="s">
        <v>1141</v>
      </c>
      <c r="C219" s="3" t="s">
        <v>1010</v>
      </c>
      <c r="D219" s="4">
        <v>7085721583</v>
      </c>
      <c r="E219" s="4">
        <v>404908580745</v>
      </c>
      <c r="F219" s="3" t="s">
        <v>1114</v>
      </c>
      <c r="G219" s="3" t="s">
        <v>2</v>
      </c>
      <c r="H219" s="3" t="s">
        <v>1011</v>
      </c>
      <c r="I219" s="3" t="s">
        <v>14</v>
      </c>
      <c r="J219" s="3" t="s">
        <v>1012</v>
      </c>
      <c r="K219" s="3" t="s">
        <v>2</v>
      </c>
      <c r="L219" s="3" t="s">
        <v>1013</v>
      </c>
      <c r="M219" s="3" t="s">
        <v>7</v>
      </c>
      <c r="N219" s="4">
        <v>55</v>
      </c>
      <c r="O219" s="3" t="s">
        <v>8</v>
      </c>
      <c r="P219" s="3" t="s">
        <v>9</v>
      </c>
      <c r="Q219" s="3" t="s">
        <v>8</v>
      </c>
      <c r="R219" s="3" t="s">
        <v>10</v>
      </c>
      <c r="S219" s="3" t="s">
        <v>11</v>
      </c>
      <c r="T219" s="3" t="s">
        <v>16</v>
      </c>
    </row>
    <row r="220" spans="1:20" x14ac:dyDescent="0.25">
      <c r="A220" s="6">
        <v>219</v>
      </c>
      <c r="B220" s="3" t="s">
        <v>1014</v>
      </c>
      <c r="C220" s="3" t="s">
        <v>1015</v>
      </c>
      <c r="D220" s="4">
        <v>8837266803</v>
      </c>
      <c r="E220" s="4">
        <v>742783345800</v>
      </c>
      <c r="F220" s="3" t="s">
        <v>1114</v>
      </c>
      <c r="G220" s="3" t="s">
        <v>2</v>
      </c>
      <c r="H220" s="3" t="s">
        <v>1016</v>
      </c>
      <c r="I220" s="3" t="s">
        <v>4</v>
      </c>
      <c r="J220" s="3" t="s">
        <v>1017</v>
      </c>
      <c r="K220" s="3" t="s">
        <v>2</v>
      </c>
      <c r="L220" s="3" t="s">
        <v>355</v>
      </c>
      <c r="M220" s="3" t="s">
        <v>7</v>
      </c>
      <c r="N220" s="4">
        <v>59</v>
      </c>
      <c r="O220" s="3" t="s">
        <v>8</v>
      </c>
      <c r="P220" s="3" t="s">
        <v>9</v>
      </c>
      <c r="Q220" s="3" t="s">
        <v>8</v>
      </c>
      <c r="R220" s="3" t="s">
        <v>10</v>
      </c>
      <c r="S220" s="3" t="s">
        <v>15</v>
      </c>
      <c r="T220" s="3" t="s">
        <v>16</v>
      </c>
    </row>
    <row r="221" spans="1:20" x14ac:dyDescent="0.25">
      <c r="A221" s="6">
        <v>220</v>
      </c>
      <c r="B221" s="3" t="s">
        <v>1018</v>
      </c>
      <c r="C221" s="3" t="s">
        <v>1019</v>
      </c>
      <c r="D221" s="4">
        <v>8794396228</v>
      </c>
      <c r="E221" s="4">
        <v>369548627520</v>
      </c>
      <c r="F221" s="3" t="s">
        <v>1114</v>
      </c>
      <c r="G221" s="3" t="s">
        <v>2</v>
      </c>
      <c r="H221" s="3" t="s">
        <v>1020</v>
      </c>
      <c r="I221" s="3" t="s">
        <v>14</v>
      </c>
      <c r="J221" s="3" t="s">
        <v>1021</v>
      </c>
      <c r="K221" s="3" t="s">
        <v>2</v>
      </c>
      <c r="L221" s="3" t="s">
        <v>1022</v>
      </c>
      <c r="M221" s="3" t="s">
        <v>7</v>
      </c>
      <c r="N221" s="4">
        <v>67</v>
      </c>
      <c r="O221" s="3" t="s">
        <v>8</v>
      </c>
      <c r="P221" s="3" t="s">
        <v>9</v>
      </c>
      <c r="Q221" s="3" t="s">
        <v>8</v>
      </c>
      <c r="R221" s="3" t="s">
        <v>10</v>
      </c>
      <c r="S221" s="3" t="s">
        <v>11</v>
      </c>
      <c r="T221" s="3" t="s">
        <v>16</v>
      </c>
    </row>
    <row r="222" spans="1:20" x14ac:dyDescent="0.25">
      <c r="A222" s="6">
        <v>221</v>
      </c>
      <c r="B222" s="3" t="s">
        <v>1023</v>
      </c>
      <c r="C222" s="3" t="s">
        <v>1024</v>
      </c>
      <c r="D222" s="4">
        <v>9366371683</v>
      </c>
      <c r="E222" s="4">
        <v>236403950993</v>
      </c>
      <c r="F222" s="3" t="s">
        <v>1114</v>
      </c>
      <c r="G222" s="3" t="s">
        <v>2</v>
      </c>
      <c r="H222" s="3" t="s">
        <v>1025</v>
      </c>
      <c r="I222" s="3" t="s">
        <v>14</v>
      </c>
      <c r="J222" s="3" t="s">
        <v>1026</v>
      </c>
      <c r="K222" s="3" t="s">
        <v>2</v>
      </c>
      <c r="L222" s="3" t="s">
        <v>2</v>
      </c>
      <c r="M222" s="3" t="s">
        <v>7</v>
      </c>
      <c r="N222" s="4">
        <v>46</v>
      </c>
      <c r="O222" s="3" t="s">
        <v>8</v>
      </c>
      <c r="P222" s="3" t="s">
        <v>9</v>
      </c>
      <c r="Q222" s="3" t="s">
        <v>8</v>
      </c>
      <c r="R222" s="3" t="s">
        <v>19</v>
      </c>
      <c r="S222" s="3" t="s">
        <v>11</v>
      </c>
      <c r="T222" s="3" t="s">
        <v>16</v>
      </c>
    </row>
    <row r="223" spans="1:20" x14ac:dyDescent="0.25">
      <c r="A223" s="6">
        <v>222</v>
      </c>
      <c r="B223" s="3" t="s">
        <v>1027</v>
      </c>
      <c r="C223" s="3" t="s">
        <v>1028</v>
      </c>
      <c r="D223" s="4">
        <v>9612082616</v>
      </c>
      <c r="E223" s="4">
        <v>749904956494</v>
      </c>
      <c r="F223" s="3" t="s">
        <v>1114</v>
      </c>
      <c r="G223" s="3" t="s">
        <v>2</v>
      </c>
      <c r="H223" s="3" t="s">
        <v>1029</v>
      </c>
      <c r="I223" s="3" t="s">
        <v>14</v>
      </c>
      <c r="J223" s="3" t="s">
        <v>1030</v>
      </c>
      <c r="K223" s="3" t="s">
        <v>2</v>
      </c>
      <c r="L223" s="3" t="s">
        <v>1031</v>
      </c>
      <c r="M223" s="3" t="s">
        <v>7</v>
      </c>
      <c r="N223" s="4">
        <v>87</v>
      </c>
      <c r="O223" s="3" t="s">
        <v>8</v>
      </c>
      <c r="P223" s="3" t="s">
        <v>9</v>
      </c>
      <c r="Q223" s="3" t="s">
        <v>8</v>
      </c>
      <c r="R223" s="3" t="s">
        <v>10</v>
      </c>
      <c r="S223" s="3" t="s">
        <v>11</v>
      </c>
      <c r="T223" s="3" t="s">
        <v>16</v>
      </c>
    </row>
    <row r="224" spans="1:20" x14ac:dyDescent="0.25">
      <c r="A224" s="6">
        <v>223</v>
      </c>
      <c r="B224" s="3" t="s">
        <v>1032</v>
      </c>
      <c r="C224" s="3" t="s">
        <v>1033</v>
      </c>
      <c r="D224" s="4">
        <v>7896102499</v>
      </c>
      <c r="E224" s="4">
        <v>283885885319</v>
      </c>
      <c r="F224" s="3" t="s">
        <v>1114</v>
      </c>
      <c r="G224" s="3" t="s">
        <v>2</v>
      </c>
      <c r="H224" s="3" t="s">
        <v>1034</v>
      </c>
      <c r="I224" s="3" t="s">
        <v>14</v>
      </c>
      <c r="J224" s="3" t="s">
        <v>1035</v>
      </c>
      <c r="K224" s="3" t="s">
        <v>2</v>
      </c>
      <c r="L224" s="3" t="s">
        <v>2</v>
      </c>
      <c r="M224" s="3" t="s">
        <v>7</v>
      </c>
      <c r="N224" s="4">
        <v>74</v>
      </c>
      <c r="O224" s="3" t="s">
        <v>8</v>
      </c>
      <c r="P224" s="3" t="s">
        <v>9</v>
      </c>
      <c r="Q224" s="3" t="s">
        <v>8</v>
      </c>
      <c r="R224" s="3" t="s">
        <v>19</v>
      </c>
      <c r="S224" s="3" t="s">
        <v>11</v>
      </c>
      <c r="T224" s="3" t="s">
        <v>16</v>
      </c>
    </row>
    <row r="225" spans="1:20" x14ac:dyDescent="0.25">
      <c r="A225" s="6">
        <v>224</v>
      </c>
      <c r="B225" s="3" t="s">
        <v>1036</v>
      </c>
      <c r="C225" s="3" t="s">
        <v>1037</v>
      </c>
      <c r="D225" s="4">
        <v>8787726920</v>
      </c>
      <c r="E225" s="4">
        <v>427002868754</v>
      </c>
      <c r="F225" s="3" t="s">
        <v>1114</v>
      </c>
      <c r="G225" s="3" t="s">
        <v>2</v>
      </c>
      <c r="H225" s="3" t="s">
        <v>1038</v>
      </c>
      <c r="I225" s="3" t="s">
        <v>14</v>
      </c>
      <c r="J225" s="3" t="s">
        <v>1039</v>
      </c>
      <c r="K225" s="3" t="s">
        <v>2</v>
      </c>
      <c r="L225" s="3" t="s">
        <v>1040</v>
      </c>
      <c r="M225" s="3" t="s">
        <v>7</v>
      </c>
      <c r="N225" s="4">
        <v>74</v>
      </c>
      <c r="O225" s="3" t="s">
        <v>8</v>
      </c>
      <c r="P225" s="3" t="s">
        <v>9</v>
      </c>
      <c r="Q225" s="3" t="s">
        <v>8</v>
      </c>
      <c r="R225" s="3" t="s">
        <v>10</v>
      </c>
      <c r="S225" s="3" t="s">
        <v>11</v>
      </c>
      <c r="T225" s="3" t="s">
        <v>16</v>
      </c>
    </row>
    <row r="226" spans="1:20" ht="30" x14ac:dyDescent="0.25">
      <c r="A226" s="6">
        <v>225</v>
      </c>
      <c r="B226" s="5" t="s">
        <v>1143</v>
      </c>
      <c r="C226" s="3" t="s">
        <v>1041</v>
      </c>
      <c r="D226" s="4">
        <v>8414879896</v>
      </c>
      <c r="E226" s="4">
        <v>907871559229</v>
      </c>
      <c r="F226" s="3" t="s">
        <v>1114</v>
      </c>
      <c r="G226" s="3" t="s">
        <v>2</v>
      </c>
      <c r="H226" s="3" t="s">
        <v>1042</v>
      </c>
      <c r="I226" s="3" t="s">
        <v>4</v>
      </c>
      <c r="J226" s="3" t="s">
        <v>1043</v>
      </c>
      <c r="K226" s="3" t="s">
        <v>23</v>
      </c>
      <c r="L226" s="3" t="s">
        <v>1044</v>
      </c>
      <c r="M226" s="3" t="s">
        <v>7</v>
      </c>
      <c r="N226" s="4">
        <v>39</v>
      </c>
      <c r="O226" s="3" t="s">
        <v>8</v>
      </c>
      <c r="P226" s="3" t="s">
        <v>9</v>
      </c>
      <c r="Q226" s="3" t="s">
        <v>8</v>
      </c>
      <c r="R226" s="3" t="s">
        <v>10</v>
      </c>
      <c r="S226" s="3" t="s">
        <v>11</v>
      </c>
      <c r="T226" s="3" t="s">
        <v>16</v>
      </c>
    </row>
    <row r="227" spans="1:20" x14ac:dyDescent="0.25">
      <c r="A227" s="6">
        <v>226</v>
      </c>
      <c r="B227" s="3" t="s">
        <v>1045</v>
      </c>
      <c r="C227" s="3" t="s">
        <v>1046</v>
      </c>
      <c r="D227" s="4">
        <v>9266245643</v>
      </c>
      <c r="E227" s="4">
        <v>326074188015</v>
      </c>
      <c r="F227" s="3" t="s">
        <v>1114</v>
      </c>
      <c r="G227" s="3" t="s">
        <v>2</v>
      </c>
      <c r="H227" s="3" t="s">
        <v>1047</v>
      </c>
      <c r="I227" s="3" t="s">
        <v>4</v>
      </c>
      <c r="J227" s="3" t="s">
        <v>1048</v>
      </c>
      <c r="K227" s="3" t="s">
        <v>2</v>
      </c>
      <c r="L227" s="3" t="s">
        <v>1049</v>
      </c>
      <c r="M227" s="3" t="s">
        <v>7</v>
      </c>
      <c r="N227" s="4">
        <v>58</v>
      </c>
      <c r="O227" s="3" t="s">
        <v>8</v>
      </c>
      <c r="P227" s="3" t="s">
        <v>9</v>
      </c>
      <c r="Q227" s="3" t="s">
        <v>8</v>
      </c>
      <c r="R227" s="3" t="s">
        <v>10</v>
      </c>
      <c r="S227" s="3" t="s">
        <v>11</v>
      </c>
      <c r="T227" s="3" t="s">
        <v>16</v>
      </c>
    </row>
    <row r="228" spans="1:20" x14ac:dyDescent="0.25">
      <c r="A228" s="6">
        <v>227</v>
      </c>
      <c r="B228" s="3" t="s">
        <v>1050</v>
      </c>
      <c r="C228" s="3" t="s">
        <v>356</v>
      </c>
      <c r="D228" s="4">
        <v>9615782427</v>
      </c>
      <c r="E228" s="4">
        <v>882907737847</v>
      </c>
      <c r="F228" s="3" t="s">
        <v>1114</v>
      </c>
      <c r="G228" s="3" t="s">
        <v>2</v>
      </c>
      <c r="H228" s="3" t="s">
        <v>1051</v>
      </c>
      <c r="I228" s="3" t="s">
        <v>14</v>
      </c>
      <c r="J228" s="3" t="s">
        <v>1052</v>
      </c>
      <c r="K228" s="3" t="s">
        <v>145</v>
      </c>
      <c r="L228" s="3" t="s">
        <v>1053</v>
      </c>
      <c r="M228" s="3" t="s">
        <v>7</v>
      </c>
      <c r="N228" s="4">
        <v>40</v>
      </c>
      <c r="O228" s="3" t="s">
        <v>8</v>
      </c>
      <c r="P228" s="3" t="s">
        <v>9</v>
      </c>
      <c r="Q228" s="3" t="s">
        <v>8</v>
      </c>
      <c r="R228" s="3" t="s">
        <v>10</v>
      </c>
      <c r="S228" s="3" t="s">
        <v>11</v>
      </c>
      <c r="T228" s="3" t="s">
        <v>16</v>
      </c>
    </row>
    <row r="229" spans="1:20" x14ac:dyDescent="0.25">
      <c r="A229" s="6">
        <v>228</v>
      </c>
      <c r="B229" s="3" t="s">
        <v>1054</v>
      </c>
      <c r="C229" s="3" t="s">
        <v>873</v>
      </c>
      <c r="D229" s="4">
        <v>6909306780</v>
      </c>
      <c r="E229" s="4">
        <v>282665405317</v>
      </c>
      <c r="F229" s="3" t="s">
        <v>1114</v>
      </c>
      <c r="G229" s="3" t="s">
        <v>2</v>
      </c>
      <c r="H229" s="3" t="s">
        <v>1055</v>
      </c>
      <c r="I229" s="3" t="s">
        <v>14</v>
      </c>
      <c r="J229" s="3" t="s">
        <v>1056</v>
      </c>
      <c r="K229" s="3" t="s">
        <v>2</v>
      </c>
      <c r="L229" s="3" t="s">
        <v>383</v>
      </c>
      <c r="M229" s="3" t="s">
        <v>7</v>
      </c>
      <c r="N229" s="4">
        <v>70</v>
      </c>
      <c r="O229" s="3" t="s">
        <v>8</v>
      </c>
      <c r="P229" s="3" t="s">
        <v>9</v>
      </c>
      <c r="Q229" s="3" t="s">
        <v>8</v>
      </c>
      <c r="R229" s="3" t="s">
        <v>19</v>
      </c>
      <c r="S229" s="3" t="s">
        <v>11</v>
      </c>
      <c r="T229" s="3" t="s">
        <v>16</v>
      </c>
    </row>
    <row r="230" spans="1:20" ht="30" x14ac:dyDescent="0.25">
      <c r="A230" s="6">
        <v>229</v>
      </c>
      <c r="B230" s="5" t="s">
        <v>1146</v>
      </c>
      <c r="C230" s="3" t="s">
        <v>147</v>
      </c>
      <c r="D230" s="4">
        <v>7629858431</v>
      </c>
      <c r="E230" s="4">
        <v>692752958400</v>
      </c>
      <c r="F230" s="3" t="s">
        <v>1114</v>
      </c>
      <c r="G230" s="3" t="s">
        <v>2</v>
      </c>
      <c r="H230" s="3" t="s">
        <v>1057</v>
      </c>
      <c r="I230" s="3" t="s">
        <v>14</v>
      </c>
      <c r="J230" s="3" t="s">
        <v>1058</v>
      </c>
      <c r="K230" s="3" t="s">
        <v>2</v>
      </c>
      <c r="L230" s="3" t="s">
        <v>1059</v>
      </c>
      <c r="M230" s="3" t="s">
        <v>7</v>
      </c>
      <c r="N230" s="4">
        <v>52</v>
      </c>
      <c r="O230" s="3" t="s">
        <v>8</v>
      </c>
      <c r="P230" s="3" t="s">
        <v>9</v>
      </c>
      <c r="Q230" s="3" t="s">
        <v>8</v>
      </c>
      <c r="R230" s="3" t="s">
        <v>10</v>
      </c>
      <c r="S230" s="3" t="s">
        <v>11</v>
      </c>
      <c r="T230" s="3" t="s">
        <v>16</v>
      </c>
    </row>
    <row r="231" spans="1:20" ht="30" x14ac:dyDescent="0.25">
      <c r="A231" s="6">
        <v>230</v>
      </c>
      <c r="B231" s="5" t="s">
        <v>1147</v>
      </c>
      <c r="C231" s="3" t="s">
        <v>199</v>
      </c>
      <c r="D231" s="4">
        <v>9707764636</v>
      </c>
      <c r="E231" s="4">
        <v>385713752973</v>
      </c>
      <c r="F231" s="3" t="s">
        <v>1114</v>
      </c>
      <c r="G231" s="3" t="s">
        <v>2</v>
      </c>
      <c r="H231" s="3" t="s">
        <v>1060</v>
      </c>
      <c r="I231" s="3" t="s">
        <v>4</v>
      </c>
      <c r="J231" s="3" t="s">
        <v>70</v>
      </c>
      <c r="K231" s="3" t="s">
        <v>249</v>
      </c>
      <c r="L231" s="3" t="s">
        <v>1061</v>
      </c>
      <c r="M231" s="3" t="s">
        <v>7</v>
      </c>
      <c r="N231" s="4">
        <v>54</v>
      </c>
      <c r="O231" s="3" t="s">
        <v>8</v>
      </c>
      <c r="P231" s="3" t="s">
        <v>9</v>
      </c>
      <c r="Q231" s="3" t="s">
        <v>8</v>
      </c>
      <c r="R231" s="3" t="s">
        <v>19</v>
      </c>
      <c r="S231" s="3" t="s">
        <v>53</v>
      </c>
      <c r="T231" s="3" t="s">
        <v>16</v>
      </c>
    </row>
    <row r="232" spans="1:20" x14ac:dyDescent="0.25">
      <c r="A232" s="6">
        <v>231</v>
      </c>
      <c r="B232" s="3" t="s">
        <v>1062</v>
      </c>
      <c r="C232" s="3" t="s">
        <v>1063</v>
      </c>
      <c r="D232" s="4">
        <v>6009962568</v>
      </c>
      <c r="E232" s="4">
        <v>536151137010</v>
      </c>
      <c r="F232" s="3" t="s">
        <v>1114</v>
      </c>
      <c r="G232" s="3" t="s">
        <v>2</v>
      </c>
      <c r="H232" s="3" t="s">
        <v>1064</v>
      </c>
      <c r="I232" s="3" t="s">
        <v>4</v>
      </c>
      <c r="J232" s="3" t="s">
        <v>1065</v>
      </c>
      <c r="K232" s="3" t="s">
        <v>139</v>
      </c>
      <c r="L232" s="3" t="s">
        <v>1066</v>
      </c>
      <c r="M232" s="3" t="s">
        <v>7</v>
      </c>
      <c r="N232" s="4">
        <v>69</v>
      </c>
      <c r="O232" s="3" t="s">
        <v>8</v>
      </c>
      <c r="P232" s="3" t="s">
        <v>9</v>
      </c>
      <c r="Q232" s="3" t="s">
        <v>8</v>
      </c>
      <c r="R232" s="3" t="s">
        <v>10</v>
      </c>
      <c r="S232" s="3" t="s">
        <v>11</v>
      </c>
      <c r="T232" s="3" t="s">
        <v>16</v>
      </c>
    </row>
    <row r="233" spans="1:20" x14ac:dyDescent="0.25">
      <c r="A233" s="6">
        <v>232</v>
      </c>
      <c r="B233" s="3" t="s">
        <v>1067</v>
      </c>
      <c r="C233" s="3" t="s">
        <v>1068</v>
      </c>
      <c r="D233" s="4">
        <v>9864341232</v>
      </c>
      <c r="E233" s="4">
        <v>713819950871</v>
      </c>
      <c r="F233" s="3" t="s">
        <v>1114</v>
      </c>
      <c r="G233" s="3" t="s">
        <v>2</v>
      </c>
      <c r="H233" s="3" t="s">
        <v>1069</v>
      </c>
      <c r="I233" s="3" t="s">
        <v>14</v>
      </c>
      <c r="J233" s="3" t="s">
        <v>1070</v>
      </c>
      <c r="K233" s="3" t="s">
        <v>2</v>
      </c>
      <c r="L233" s="3" t="s">
        <v>1071</v>
      </c>
      <c r="M233" s="3" t="s">
        <v>7</v>
      </c>
      <c r="N233" s="4">
        <v>49</v>
      </c>
      <c r="O233" s="3" t="s">
        <v>8</v>
      </c>
      <c r="P233" s="3" t="s">
        <v>9</v>
      </c>
      <c r="Q233" s="3" t="s">
        <v>8</v>
      </c>
      <c r="R233" s="3" t="s">
        <v>10</v>
      </c>
      <c r="S233" s="3" t="s">
        <v>11</v>
      </c>
      <c r="T233" s="3" t="s">
        <v>16</v>
      </c>
    </row>
    <row r="234" spans="1:20" x14ac:dyDescent="0.25">
      <c r="A234" s="6">
        <v>233</v>
      </c>
      <c r="B234" s="3" t="s">
        <v>1072</v>
      </c>
      <c r="C234" s="3" t="s">
        <v>1073</v>
      </c>
      <c r="D234" s="4">
        <v>9863670248</v>
      </c>
      <c r="E234" s="4">
        <v>944220771036</v>
      </c>
      <c r="F234" s="3" t="s">
        <v>1114</v>
      </c>
      <c r="G234" s="3" t="s">
        <v>2</v>
      </c>
      <c r="H234" s="3" t="s">
        <v>481</v>
      </c>
      <c r="I234" s="3" t="s">
        <v>4</v>
      </c>
      <c r="J234" s="3" t="s">
        <v>1074</v>
      </c>
      <c r="K234" s="3" t="s">
        <v>2</v>
      </c>
      <c r="L234" s="3" t="s">
        <v>1075</v>
      </c>
      <c r="M234" s="3" t="s">
        <v>7</v>
      </c>
      <c r="N234" s="4">
        <v>52</v>
      </c>
      <c r="O234" s="3" t="s">
        <v>8</v>
      </c>
      <c r="P234" s="3" t="s">
        <v>9</v>
      </c>
      <c r="Q234" s="3" t="s">
        <v>8</v>
      </c>
      <c r="R234" s="3" t="s">
        <v>10</v>
      </c>
      <c r="S234" s="3" t="s">
        <v>15</v>
      </c>
      <c r="T234" s="3" t="s">
        <v>16</v>
      </c>
    </row>
    <row r="235" spans="1:20" x14ac:dyDescent="0.25">
      <c r="A235" s="6">
        <v>234</v>
      </c>
      <c r="B235" s="3" t="s">
        <v>1076</v>
      </c>
      <c r="C235" s="3" t="s">
        <v>1077</v>
      </c>
      <c r="D235" s="4">
        <v>8258058816</v>
      </c>
      <c r="E235" s="4">
        <v>571451003357</v>
      </c>
      <c r="F235" s="3" t="s">
        <v>1114</v>
      </c>
      <c r="G235" s="3" t="s">
        <v>2</v>
      </c>
      <c r="H235" s="3" t="s">
        <v>1078</v>
      </c>
      <c r="I235" s="3" t="s">
        <v>14</v>
      </c>
      <c r="J235" s="3" t="s">
        <v>1079</v>
      </c>
      <c r="K235" s="3" t="s">
        <v>2</v>
      </c>
      <c r="L235" s="3" t="s">
        <v>1080</v>
      </c>
      <c r="M235" s="3" t="s">
        <v>7</v>
      </c>
      <c r="N235" s="4">
        <v>59</v>
      </c>
      <c r="O235" s="3" t="s">
        <v>8</v>
      </c>
      <c r="P235" s="3" t="s">
        <v>9</v>
      </c>
      <c r="Q235" s="3" t="s">
        <v>8</v>
      </c>
      <c r="R235" s="3" t="s">
        <v>10</v>
      </c>
      <c r="S235" s="3" t="s">
        <v>11</v>
      </c>
      <c r="T235" s="3" t="s">
        <v>16</v>
      </c>
    </row>
    <row r="236" spans="1:20" x14ac:dyDescent="0.25">
      <c r="A236" s="6">
        <v>235</v>
      </c>
      <c r="B236" s="3" t="s">
        <v>1081</v>
      </c>
      <c r="C236" s="3" t="s">
        <v>1082</v>
      </c>
      <c r="D236" s="4">
        <v>9863411047</v>
      </c>
      <c r="E236" s="4">
        <v>931069670015</v>
      </c>
      <c r="F236" s="3" t="s">
        <v>1114</v>
      </c>
      <c r="G236" s="3" t="s">
        <v>2</v>
      </c>
      <c r="H236" s="3" t="s">
        <v>1083</v>
      </c>
      <c r="I236" s="3" t="s">
        <v>4</v>
      </c>
      <c r="J236" s="3" t="s">
        <v>872</v>
      </c>
      <c r="K236" s="3" t="s">
        <v>2</v>
      </c>
      <c r="L236" s="3" t="s">
        <v>1084</v>
      </c>
      <c r="M236" s="3" t="s">
        <v>7</v>
      </c>
      <c r="N236" s="4">
        <v>40</v>
      </c>
      <c r="O236" s="3" t="s">
        <v>8</v>
      </c>
      <c r="P236" s="3" t="s">
        <v>9</v>
      </c>
      <c r="Q236" s="3" t="s">
        <v>8</v>
      </c>
      <c r="R236" s="3" t="s">
        <v>10</v>
      </c>
      <c r="S236" s="3" t="s">
        <v>53</v>
      </c>
      <c r="T236" s="3" t="s">
        <v>16</v>
      </c>
    </row>
    <row r="237" spans="1:20" x14ac:dyDescent="0.25">
      <c r="A237" s="6">
        <v>236</v>
      </c>
      <c r="B237" s="3" t="s">
        <v>1085</v>
      </c>
      <c r="C237" s="3" t="s">
        <v>1086</v>
      </c>
      <c r="D237" s="4">
        <v>8794509647</v>
      </c>
      <c r="E237" s="4">
        <v>915915088400</v>
      </c>
      <c r="F237" s="3" t="s">
        <v>1114</v>
      </c>
      <c r="G237" s="3" t="s">
        <v>2</v>
      </c>
      <c r="H237" s="3" t="s">
        <v>1087</v>
      </c>
      <c r="I237" s="3" t="s">
        <v>14</v>
      </c>
      <c r="J237" s="3" t="s">
        <v>447</v>
      </c>
      <c r="K237" s="3" t="s">
        <v>2</v>
      </c>
      <c r="L237" s="3" t="s">
        <v>1088</v>
      </c>
      <c r="M237" s="3" t="s">
        <v>7</v>
      </c>
      <c r="N237" s="4">
        <v>61</v>
      </c>
      <c r="O237" s="3" t="s">
        <v>8</v>
      </c>
      <c r="P237" s="3" t="s">
        <v>9</v>
      </c>
      <c r="Q237" s="3" t="s">
        <v>8</v>
      </c>
      <c r="R237" s="3" t="s">
        <v>10</v>
      </c>
      <c r="S237" s="3" t="s">
        <v>35</v>
      </c>
      <c r="T237" s="3" t="s">
        <v>16</v>
      </c>
    </row>
    <row r="238" spans="1:20" x14ac:dyDescent="0.25">
      <c r="A238" s="6">
        <v>237</v>
      </c>
      <c r="B238" s="3" t="s">
        <v>1089</v>
      </c>
      <c r="C238" s="3" t="s">
        <v>1090</v>
      </c>
      <c r="D238" s="4">
        <v>9077612921</v>
      </c>
      <c r="E238" s="4">
        <v>859299238839</v>
      </c>
      <c r="F238" s="3" t="s">
        <v>1114</v>
      </c>
      <c r="G238" s="3" t="s">
        <v>2</v>
      </c>
      <c r="H238" s="3" t="s">
        <v>1091</v>
      </c>
      <c r="I238" s="3" t="s">
        <v>4</v>
      </c>
      <c r="J238" s="3" t="s">
        <v>1092</v>
      </c>
      <c r="K238" s="3" t="s">
        <v>13</v>
      </c>
      <c r="L238" s="3" t="s">
        <v>1093</v>
      </c>
      <c r="M238" s="3" t="s">
        <v>7</v>
      </c>
      <c r="N238" s="4">
        <v>57</v>
      </c>
      <c r="O238" s="3" t="s">
        <v>8</v>
      </c>
      <c r="P238" s="3" t="s">
        <v>9</v>
      </c>
      <c r="Q238" s="3" t="s">
        <v>8</v>
      </c>
      <c r="R238" s="3" t="s">
        <v>10</v>
      </c>
      <c r="S238" s="3" t="s">
        <v>11</v>
      </c>
      <c r="T238" s="3" t="s">
        <v>16</v>
      </c>
    </row>
    <row r="240" spans="1:20" x14ac:dyDescent="0.25">
      <c r="B240" s="8"/>
    </row>
  </sheetData>
  <autoFilter ref="A1:T1" xr:uid="{00000000-0009-0000-0000-000000000000}"/>
  <conditionalFormatting sqref="E2:E238">
    <cfRule type="duplicateValues" dxfId="0" priority="79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Aizawl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Seezie Ralte</dc:creator>
  <cp:lastModifiedBy>Asst cum DEO</cp:lastModifiedBy>
  <dcterms:created xsi:type="dcterms:W3CDTF">2026-03-07T17:50:27Z</dcterms:created>
  <dcterms:modified xsi:type="dcterms:W3CDTF">2026-04-15T10:31:59Z</dcterms:modified>
</cp:coreProperties>
</file>