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Mamit\District\"/>
    </mc:Choice>
  </mc:AlternateContent>
  <xr:revisionPtr revIDLastSave="0" documentId="8_{DEAD98B0-EB02-452E-B9BA-B38EE60114A0}" xr6:coauthVersionLast="47" xr6:coauthVersionMax="47" xr10:uidLastSave="{00000000-0000-0000-0000-000000000000}"/>
  <bookViews>
    <workbookView xWindow="-120" yWindow="-120" windowWidth="20730" windowHeight="11160" xr2:uid="{7171B76E-6434-44B3-8401-81CDD99BBB0E}"/>
  </bookViews>
  <sheets>
    <sheet name="Social Worker cum Early Childho" sheetId="1" r:id="rId1"/>
  </sheets>
  <definedNames>
    <definedName name="_xlnm._FilterDatabase" localSheetId="0" hidden="1">'Social Worker cum Early Childho'!$A$1:$T$74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<sst xmlns="http://schemas.openxmlformats.org/spreadsheetml/2006/main" count="292" uniqueCount="120">
  <si>
    <t>ST</t>
  </si>
  <si>
    <t>Indian</t>
  </si>
  <si>
    <t>Christian</t>
  </si>
  <si>
    <t>Yes</t>
  </si>
  <si>
    <t>Social Work</t>
  </si>
  <si>
    <t>Chanmari</t>
  </si>
  <si>
    <t>Aizawl</t>
  </si>
  <si>
    <t>31 May 1998</t>
  </si>
  <si>
    <t>male</t>
  </si>
  <si>
    <t>Rosangliana Varte</t>
  </si>
  <si>
    <t>Mamit</t>
  </si>
  <si>
    <t>Social Worker cum Early Childhood Educator (CCI-SAA)</t>
  </si>
  <si>
    <t>Varsangliana Varte</t>
  </si>
  <si>
    <t>WCDJOB/2026/003100</t>
  </si>
  <si>
    <t>No</t>
  </si>
  <si>
    <t>Kawnmawi</t>
  </si>
  <si>
    <t>27 Aug 2026</t>
  </si>
  <si>
    <t>Lalchangliana(L)</t>
  </si>
  <si>
    <t>Lalhriatzuala</t>
  </si>
  <si>
    <t>WCDJOB/2026/003489</t>
  </si>
  <si>
    <t>Clinical Psychology</t>
  </si>
  <si>
    <t>4 Dec 2001</t>
  </si>
  <si>
    <t>female</t>
  </si>
  <si>
    <t>F.LALNITHANGA</t>
  </si>
  <si>
    <t>F Laldinsangi</t>
  </si>
  <si>
    <t>WCDJOB/2026/003593</t>
  </si>
  <si>
    <t>Christianity</t>
  </si>
  <si>
    <t>21 Aug 2000</t>
  </si>
  <si>
    <t>Samuel Zorama (L)</t>
  </si>
  <si>
    <t>Grace Lalthlamuanpuii Sailo</t>
  </si>
  <si>
    <t>WCDJOB/2026/004333</t>
  </si>
  <si>
    <t>31 Aug 1999</t>
  </si>
  <si>
    <t>LALNILIANA SAILO (L)</t>
  </si>
  <si>
    <t>Saidingpuii Sailo</t>
  </si>
  <si>
    <t>WCDJOB/2026/005011
WCDJOB/2026/004245</t>
  </si>
  <si>
    <t>Psychology</t>
  </si>
  <si>
    <t>Bawrai Veng, Zawlnuam</t>
  </si>
  <si>
    <t>9 Nov 1998</t>
  </si>
  <si>
    <t>C. Zarzolura</t>
  </si>
  <si>
    <t>C  Vanlalruatfeli</t>
  </si>
  <si>
    <t>WCDJOB/2026/005103</t>
  </si>
  <si>
    <t>christian</t>
  </si>
  <si>
    <t>lunglawn,Lunglei</t>
  </si>
  <si>
    <t>Lunglei</t>
  </si>
  <si>
    <t>17 Jul 1994</t>
  </si>
  <si>
    <t>K.Lalchamliana</t>
  </si>
  <si>
    <t>Lalruatdiki Khiangte</t>
  </si>
  <si>
    <t>WCDJOB/2026/005318</t>
  </si>
  <si>
    <t>23 Feb 1999</t>
  </si>
  <si>
    <t>Ngurthansanga Sailo</t>
  </si>
  <si>
    <t>Cindy Malsawmdawngkimi Sailo</t>
  </si>
  <si>
    <t>WCDJOB/2026/005831</t>
  </si>
  <si>
    <t>India</t>
  </si>
  <si>
    <t>Chawlhhmun</t>
  </si>
  <si>
    <t>31 Jan 2000</t>
  </si>
  <si>
    <t>Laltlana</t>
  </si>
  <si>
    <t>Lallawmawmi</t>
  </si>
  <si>
    <t>WCDJOB/2026/005874</t>
  </si>
  <si>
    <t>24 Sep 1999</t>
  </si>
  <si>
    <t>Dr.Remlalsiama</t>
  </si>
  <si>
    <t>Grace Lalnunpuii</t>
  </si>
  <si>
    <t>WCDJOB/2026/006035</t>
  </si>
  <si>
    <t>Vengchung Serchhip</t>
  </si>
  <si>
    <t>Serchhip</t>
  </si>
  <si>
    <t>20 Jul 2003</t>
  </si>
  <si>
    <t>Vanlaldika</t>
  </si>
  <si>
    <t>Zothankimi</t>
  </si>
  <si>
    <t>WCDJOB/2026/006188</t>
  </si>
  <si>
    <t>Christian.</t>
  </si>
  <si>
    <t>Venghlun</t>
  </si>
  <si>
    <t>2 Feb 1996</t>
  </si>
  <si>
    <t>H.Rosangliana</t>
  </si>
  <si>
    <t>Lalchhanchhuaha</t>
  </si>
  <si>
    <t>WCDJOB/2026/006203</t>
  </si>
  <si>
    <t>Bairabi</t>
  </si>
  <si>
    <t>Kolasib</t>
  </si>
  <si>
    <t>23 Nov 2000</t>
  </si>
  <si>
    <t>RJ Lalnuntluanga</t>
  </si>
  <si>
    <t>Vanlaltleipuia</t>
  </si>
  <si>
    <t>WCDJOB/2026/006339</t>
  </si>
  <si>
    <t>Bungkawn, Aizawl Mizoram</t>
  </si>
  <si>
    <t>27 Oct 2000</t>
  </si>
  <si>
    <t>RC Tlangthanmawia</t>
  </si>
  <si>
    <t>Vanlalhruaizeli</t>
  </si>
  <si>
    <t>WCDJOB/2026/006378</t>
  </si>
  <si>
    <t>Mamit Town</t>
  </si>
  <si>
    <t>21 Nov 2001</t>
  </si>
  <si>
    <t>Lalsanghluna</t>
  </si>
  <si>
    <t>Lalvulmawii</t>
  </si>
  <si>
    <t>WCDJOB/2026/006578</t>
  </si>
  <si>
    <t>Venghlun Mamit</t>
  </si>
  <si>
    <t>13 Mar 2001</t>
  </si>
  <si>
    <t>Lalchhandama</t>
  </si>
  <si>
    <t>Lalhmangaihsangi</t>
  </si>
  <si>
    <t>WCDJOB/2026/006585
WCDJOB/2026/006579</t>
  </si>
  <si>
    <t>Thakthing Veng</t>
  </si>
  <si>
    <t>21 Dec 1999</t>
  </si>
  <si>
    <t>Lalrammuana</t>
  </si>
  <si>
    <t>Lalrinhlui</t>
  </si>
  <si>
    <t>WCDJOB/2026/006686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</si>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</sst>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1" fontId="0" fillId="0" borderId="2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49303-90DB-4A46-AC24-BA5A225170B3}">
  <dimension ref="A1:T74"/>
  <sheetViews>
    <sheetView tabSelected="1" topLeftCell="A10" workbookViewId="0">
      <selection activeCell="D28" sqref="D28"/>
    </sheetView>
  </sheetViews>
  <sheetFormatPr defaultColWidth="9" defaultRowHeight="15"/>
  <cols>
    <col min="1" max="1" width="7.28515625" style="1" customWidth="1"/>
    <col min="2" max="2" width="20.5703125" customWidth="1"/>
    <col min="3" max="3" width="26.7109375" customWidth="1"/>
    <col min="4" max="4" width="11" customWidth="1"/>
    <col min="5" max="5" width="13.140625" customWidth="1"/>
    <col min="6" max="6" width="46.42578125" customWidth="1"/>
    <col min="7" max="7" width="16.42578125" customWidth="1"/>
    <col min="8" max="8" width="25.140625" customWidth="1"/>
    <col min="9" max="9" width="7.7109375" customWidth="1"/>
    <col min="10" max="10" width="11.5703125" customWidth="1"/>
    <col min="11" max="11" width="16.140625" customWidth="1"/>
    <col min="12" max="12" width="35.5703125" customWidth="1"/>
    <col min="13" max="13" width="18" customWidth="1"/>
    <col min="14" max="14" width="9.85546875" customWidth="1"/>
    <col min="15" max="15" width="19.140625" customWidth="1"/>
    <col min="16" max="16" width="26.5703125" customWidth="1"/>
    <col min="17" max="17" width="62.28515625" customWidth="1"/>
    <col min="18" max="18" width="11.140625" customWidth="1"/>
    <col min="19" max="19" width="11.85546875" customWidth="1"/>
    <col min="20" max="20" width="11.28515625" customWidth="1"/>
  </cols>
  <sheetData>
    <row r="1" spans="1:20">
      <c r="A1" s="13" t="s">
        <v>119</v>
      </c>
      <c r="B1" s="12" t="s">
        <v>118</v>
      </c>
      <c r="C1" s="12" t="s">
        <v>117</v>
      </c>
      <c r="D1" s="12" t="s">
        <v>116</v>
      </c>
      <c r="E1" s="12" t="s">
        <v>115</v>
      </c>
      <c r="F1" s="12" t="s">
        <v>114</v>
      </c>
      <c r="G1" s="12" t="s">
        <v>113</v>
      </c>
      <c r="H1" s="12" t="s">
        <v>112</v>
      </c>
      <c r="I1" s="12" t="s">
        <v>111</v>
      </c>
      <c r="J1" s="12" t="s">
        <v>110</v>
      </c>
      <c r="K1" s="12" t="s">
        <v>109</v>
      </c>
      <c r="L1" s="12" t="s">
        <v>108</v>
      </c>
      <c r="M1" s="12" t="s">
        <v>107</v>
      </c>
      <c r="N1" s="12" t="s">
        <v>106</v>
      </c>
      <c r="O1" s="12" t="s">
        <v>105</v>
      </c>
      <c r="P1" s="12" t="s">
        <v>104</v>
      </c>
      <c r="Q1" s="12" t="s">
        <v>103</v>
      </c>
      <c r="R1" s="12" t="s">
        <v>102</v>
      </c>
      <c r="S1" s="12" t="s">
        <v>101</v>
      </c>
      <c r="T1" s="12" t="s">
        <v>100</v>
      </c>
    </row>
    <row r="2" spans="1:20">
      <c r="A2" s="8">
        <v>1</v>
      </c>
      <c r="B2" s="6" t="s">
        <v>99</v>
      </c>
      <c r="C2" s="6" t="s">
        <v>98</v>
      </c>
      <c r="D2" s="7">
        <v>8119850075</v>
      </c>
      <c r="E2" s="7">
        <v>817122567831</v>
      </c>
      <c r="F2" s="6" t="s">
        <v>11</v>
      </c>
      <c r="G2" s="6" t="s">
        <v>10</v>
      </c>
      <c r="H2" s="6" t="s">
        <v>97</v>
      </c>
      <c r="I2" s="6" t="s">
        <v>22</v>
      </c>
      <c r="J2" s="6" t="s">
        <v>96</v>
      </c>
      <c r="K2" s="6" t="s">
        <v>6</v>
      </c>
      <c r="L2" s="6" t="s">
        <v>95</v>
      </c>
      <c r="M2" s="6" t="s">
        <v>20</v>
      </c>
      <c r="N2" s="7">
        <v>61</v>
      </c>
      <c r="O2" s="6" t="s">
        <v>3</v>
      </c>
      <c r="P2" s="6" t="s">
        <v>14</v>
      </c>
      <c r="Q2" s="6" t="s">
        <v>3</v>
      </c>
      <c r="R2" s="6" t="s">
        <v>2</v>
      </c>
      <c r="S2" s="6" t="s">
        <v>1</v>
      </c>
      <c r="T2" s="6" t="s">
        <v>0</v>
      </c>
    </row>
    <row r="3" spans="1:20" ht="30">
      <c r="A3" s="8">
        <v>2</v>
      </c>
      <c r="B3" s="11" t="s">
        <v>94</v>
      </c>
      <c r="C3" s="6" t="s">
        <v>93</v>
      </c>
      <c r="D3" s="7">
        <v>7640967104</v>
      </c>
      <c r="E3" s="7">
        <v>344334975896</v>
      </c>
      <c r="F3" s="6" t="s">
        <v>11</v>
      </c>
      <c r="G3" s="6" t="s">
        <v>10</v>
      </c>
      <c r="H3" s="6" t="s">
        <v>92</v>
      </c>
      <c r="I3" s="6" t="s">
        <v>22</v>
      </c>
      <c r="J3" s="6" t="s">
        <v>91</v>
      </c>
      <c r="K3" s="6" t="s">
        <v>10</v>
      </c>
      <c r="L3" s="6" t="s">
        <v>90</v>
      </c>
      <c r="M3" s="6" t="s">
        <v>4</v>
      </c>
      <c r="N3" s="7">
        <v>60</v>
      </c>
      <c r="O3" s="6" t="s">
        <v>3</v>
      </c>
      <c r="P3" s="6" t="s">
        <v>14</v>
      </c>
      <c r="Q3" s="6" t="s">
        <v>3</v>
      </c>
      <c r="R3" s="6" t="s">
        <v>2</v>
      </c>
      <c r="S3" s="6" t="s">
        <v>1</v>
      </c>
      <c r="T3" s="6" t="s">
        <v>0</v>
      </c>
    </row>
    <row r="4" spans="1:20">
      <c r="A4" s="8">
        <v>3</v>
      </c>
      <c r="B4" s="6" t="s">
        <v>89</v>
      </c>
      <c r="C4" s="6" t="s">
        <v>88</v>
      </c>
      <c r="D4" s="7">
        <v>9863063784</v>
      </c>
      <c r="E4" s="7">
        <v>423168442652</v>
      </c>
      <c r="F4" s="6" t="s">
        <v>11</v>
      </c>
      <c r="G4" s="6" t="s">
        <v>10</v>
      </c>
      <c r="H4" s="6" t="s">
        <v>87</v>
      </c>
      <c r="I4" s="6" t="s">
        <v>22</v>
      </c>
      <c r="J4" s="6" t="s">
        <v>86</v>
      </c>
      <c r="K4" s="6" t="s">
        <v>10</v>
      </c>
      <c r="L4" s="6" t="s">
        <v>85</v>
      </c>
      <c r="M4" s="6" t="s">
        <v>35</v>
      </c>
      <c r="N4" s="7">
        <v>59</v>
      </c>
      <c r="O4" s="6" t="s">
        <v>3</v>
      </c>
      <c r="P4" s="6" t="s">
        <v>14</v>
      </c>
      <c r="Q4" s="6" t="s">
        <v>3</v>
      </c>
      <c r="R4" s="6" t="s">
        <v>26</v>
      </c>
      <c r="S4" s="6" t="s">
        <v>1</v>
      </c>
      <c r="T4" s="6" t="s">
        <v>0</v>
      </c>
    </row>
    <row r="5" spans="1:20">
      <c r="A5" s="8">
        <v>4</v>
      </c>
      <c r="B5" s="6" t="s">
        <v>84</v>
      </c>
      <c r="C5" s="6" t="s">
        <v>83</v>
      </c>
      <c r="D5" s="7">
        <v>7640083500</v>
      </c>
      <c r="E5" s="7">
        <v>922831862507</v>
      </c>
      <c r="F5" s="6" t="s">
        <v>11</v>
      </c>
      <c r="G5" s="6" t="s">
        <v>10</v>
      </c>
      <c r="H5" s="6" t="s">
        <v>82</v>
      </c>
      <c r="I5" s="6" t="s">
        <v>22</v>
      </c>
      <c r="J5" s="6" t="s">
        <v>81</v>
      </c>
      <c r="K5" s="6" t="s">
        <v>6</v>
      </c>
      <c r="L5" s="6" t="s">
        <v>80</v>
      </c>
      <c r="M5" s="6" t="s">
        <v>4</v>
      </c>
      <c r="N5" s="7">
        <v>68</v>
      </c>
      <c r="O5" s="6" t="s">
        <v>3</v>
      </c>
      <c r="P5" s="6" t="s">
        <v>14</v>
      </c>
      <c r="Q5" s="6" t="s">
        <v>3</v>
      </c>
      <c r="R5" s="6" t="s">
        <v>2</v>
      </c>
      <c r="S5" s="6" t="s">
        <v>1</v>
      </c>
      <c r="T5" s="6" t="s">
        <v>0</v>
      </c>
    </row>
    <row r="6" spans="1:20">
      <c r="A6" s="8">
        <v>5</v>
      </c>
      <c r="B6" s="6" t="s">
        <v>79</v>
      </c>
      <c r="C6" s="6" t="s">
        <v>78</v>
      </c>
      <c r="D6" s="7">
        <v>9863451782</v>
      </c>
      <c r="E6" s="7">
        <v>238265038850</v>
      </c>
      <c r="F6" s="6" t="s">
        <v>11</v>
      </c>
      <c r="G6" s="6" t="s">
        <v>10</v>
      </c>
      <c r="H6" s="6" t="s">
        <v>77</v>
      </c>
      <c r="I6" s="6" t="s">
        <v>8</v>
      </c>
      <c r="J6" s="6" t="s">
        <v>76</v>
      </c>
      <c r="K6" s="6" t="s">
        <v>75</v>
      </c>
      <c r="L6" s="6" t="s">
        <v>74</v>
      </c>
      <c r="M6" s="6" t="s">
        <v>20</v>
      </c>
      <c r="N6" s="7">
        <v>58</v>
      </c>
      <c r="O6" s="6" t="s">
        <v>3</v>
      </c>
      <c r="P6" s="6" t="s">
        <v>14</v>
      </c>
      <c r="Q6" s="6" t="s">
        <v>3</v>
      </c>
      <c r="R6" s="6" t="s">
        <v>2</v>
      </c>
      <c r="S6" s="6" t="s">
        <v>1</v>
      </c>
      <c r="T6" s="6" t="s">
        <v>0</v>
      </c>
    </row>
    <row r="7" spans="1:20">
      <c r="A7" s="8">
        <v>6</v>
      </c>
      <c r="B7" s="6" t="s">
        <v>73</v>
      </c>
      <c r="C7" s="6" t="s">
        <v>72</v>
      </c>
      <c r="D7" s="7">
        <v>9366701124</v>
      </c>
      <c r="E7" s="7">
        <v>583829288663</v>
      </c>
      <c r="F7" s="6" t="s">
        <v>11</v>
      </c>
      <c r="G7" s="6" t="s">
        <v>10</v>
      </c>
      <c r="H7" s="6" t="s">
        <v>71</v>
      </c>
      <c r="I7" s="6" t="s">
        <v>8</v>
      </c>
      <c r="J7" s="6" t="s">
        <v>70</v>
      </c>
      <c r="K7" s="6" t="s">
        <v>10</v>
      </c>
      <c r="L7" s="6" t="s">
        <v>69</v>
      </c>
      <c r="M7" s="6" t="s">
        <v>4</v>
      </c>
      <c r="N7" s="7">
        <v>58</v>
      </c>
      <c r="O7" s="6" t="s">
        <v>3</v>
      </c>
      <c r="P7" s="6" t="s">
        <v>14</v>
      </c>
      <c r="Q7" s="6" t="s">
        <v>3</v>
      </c>
      <c r="R7" s="6" t="s">
        <v>68</v>
      </c>
      <c r="S7" s="6" t="s">
        <v>1</v>
      </c>
      <c r="T7" s="6" t="s">
        <v>0</v>
      </c>
    </row>
    <row r="8" spans="1:20">
      <c r="A8" s="8">
        <v>7</v>
      </c>
      <c r="B8" s="6" t="s">
        <v>67</v>
      </c>
      <c r="C8" s="6" t="s">
        <v>66</v>
      </c>
      <c r="D8" s="7">
        <v>8119001590</v>
      </c>
      <c r="E8" s="7">
        <v>713752138731</v>
      </c>
      <c r="F8" s="6" t="s">
        <v>11</v>
      </c>
      <c r="G8" s="6" t="s">
        <v>10</v>
      </c>
      <c r="H8" s="6" t="s">
        <v>65</v>
      </c>
      <c r="I8" s="6" t="s">
        <v>22</v>
      </c>
      <c r="J8" s="6" t="s">
        <v>64</v>
      </c>
      <c r="K8" s="6" t="s">
        <v>63</v>
      </c>
      <c r="L8" s="6" t="s">
        <v>62</v>
      </c>
      <c r="M8" s="6" t="s">
        <v>35</v>
      </c>
      <c r="N8" s="7">
        <v>75</v>
      </c>
      <c r="O8" s="6" t="s">
        <v>3</v>
      </c>
      <c r="P8" s="6" t="s">
        <v>14</v>
      </c>
      <c r="Q8" s="6" t="s">
        <v>3</v>
      </c>
      <c r="R8" s="6" t="s">
        <v>2</v>
      </c>
      <c r="S8" s="6" t="s">
        <v>1</v>
      </c>
      <c r="T8" s="6" t="s">
        <v>0</v>
      </c>
    </row>
    <row r="9" spans="1:20">
      <c r="A9" s="8">
        <v>8</v>
      </c>
      <c r="B9" s="6" t="s">
        <v>61</v>
      </c>
      <c r="C9" s="6" t="s">
        <v>60</v>
      </c>
      <c r="D9" s="7">
        <v>9366634681</v>
      </c>
      <c r="E9" s="7">
        <v>644574630386</v>
      </c>
      <c r="F9" s="6" t="s">
        <v>11</v>
      </c>
      <c r="G9" s="6" t="s">
        <v>10</v>
      </c>
      <c r="H9" s="6" t="s">
        <v>59</v>
      </c>
      <c r="I9" s="6" t="s">
        <v>22</v>
      </c>
      <c r="J9" s="6" t="s">
        <v>58</v>
      </c>
      <c r="K9" s="6" t="s">
        <v>6</v>
      </c>
      <c r="L9" s="6" t="s">
        <v>6</v>
      </c>
      <c r="M9" s="6" t="s">
        <v>4</v>
      </c>
      <c r="N9" s="7">
        <v>66</v>
      </c>
      <c r="O9" s="6" t="s">
        <v>3</v>
      </c>
      <c r="P9" s="6" t="s">
        <v>14</v>
      </c>
      <c r="Q9" s="6" t="s">
        <v>3</v>
      </c>
      <c r="R9" s="6" t="s">
        <v>2</v>
      </c>
      <c r="S9" s="6" t="s">
        <v>1</v>
      </c>
      <c r="T9" s="6" t="s">
        <v>0</v>
      </c>
    </row>
    <row r="10" spans="1:20">
      <c r="A10" s="8">
        <v>9</v>
      </c>
      <c r="B10" s="6" t="s">
        <v>57</v>
      </c>
      <c r="C10" s="6" t="s">
        <v>56</v>
      </c>
      <c r="D10" s="7">
        <v>7005825090</v>
      </c>
      <c r="E10" s="7">
        <v>631228900295</v>
      </c>
      <c r="F10" s="6" t="s">
        <v>11</v>
      </c>
      <c r="G10" s="6" t="s">
        <v>10</v>
      </c>
      <c r="H10" s="6" t="s">
        <v>55</v>
      </c>
      <c r="I10" s="6" t="s">
        <v>22</v>
      </c>
      <c r="J10" s="6" t="s">
        <v>54</v>
      </c>
      <c r="K10" s="6" t="s">
        <v>6</v>
      </c>
      <c r="L10" s="6" t="s">
        <v>53</v>
      </c>
      <c r="M10" s="6" t="s">
        <v>4</v>
      </c>
      <c r="N10" s="7">
        <v>63</v>
      </c>
      <c r="O10" s="6" t="s">
        <v>3</v>
      </c>
      <c r="P10" s="6" t="s">
        <v>14</v>
      </c>
      <c r="Q10" s="6" t="s">
        <v>3</v>
      </c>
      <c r="R10" s="6" t="s">
        <v>2</v>
      </c>
      <c r="S10" s="6" t="s">
        <v>52</v>
      </c>
      <c r="T10" s="6" t="s">
        <v>0</v>
      </c>
    </row>
    <row r="11" spans="1:20">
      <c r="A11" s="8">
        <v>10</v>
      </c>
      <c r="B11" s="6" t="s">
        <v>51</v>
      </c>
      <c r="C11" s="6" t="s">
        <v>50</v>
      </c>
      <c r="D11" s="7">
        <v>7085892544</v>
      </c>
      <c r="E11" s="7">
        <v>469695610409</v>
      </c>
      <c r="F11" s="6" t="s">
        <v>11</v>
      </c>
      <c r="G11" s="6" t="s">
        <v>10</v>
      </c>
      <c r="H11" s="6" t="s">
        <v>49</v>
      </c>
      <c r="I11" s="6" t="s">
        <v>22</v>
      </c>
      <c r="J11" s="6" t="s">
        <v>48</v>
      </c>
      <c r="K11" s="6" t="s">
        <v>6</v>
      </c>
      <c r="L11" s="6" t="s">
        <v>6</v>
      </c>
      <c r="M11" s="6" t="s">
        <v>4</v>
      </c>
      <c r="N11" s="7">
        <v>77</v>
      </c>
      <c r="O11" s="6" t="s">
        <v>3</v>
      </c>
      <c r="P11" s="6" t="s">
        <v>14</v>
      </c>
      <c r="Q11" s="6" t="s">
        <v>3</v>
      </c>
      <c r="R11" s="6" t="s">
        <v>2</v>
      </c>
      <c r="S11" s="6" t="s">
        <v>1</v>
      </c>
      <c r="T11" s="6" t="s">
        <v>0</v>
      </c>
    </row>
    <row r="12" spans="1:20">
      <c r="A12" s="8">
        <v>11</v>
      </c>
      <c r="B12" s="6" t="s">
        <v>47</v>
      </c>
      <c r="C12" s="6" t="s">
        <v>46</v>
      </c>
      <c r="D12" s="7">
        <v>8974347427</v>
      </c>
      <c r="E12" s="7">
        <v>749258670856</v>
      </c>
      <c r="F12" s="6" t="s">
        <v>11</v>
      </c>
      <c r="G12" s="6" t="s">
        <v>10</v>
      </c>
      <c r="H12" s="6" t="s">
        <v>45</v>
      </c>
      <c r="I12" s="6" t="s">
        <v>22</v>
      </c>
      <c r="J12" s="6" t="s">
        <v>44</v>
      </c>
      <c r="K12" s="6" t="s">
        <v>43</v>
      </c>
      <c r="L12" s="6" t="s">
        <v>42</v>
      </c>
      <c r="M12" s="6" t="s">
        <v>4</v>
      </c>
      <c r="N12" s="7">
        <v>65</v>
      </c>
      <c r="O12" s="6" t="s">
        <v>3</v>
      </c>
      <c r="P12" s="6" t="s">
        <v>14</v>
      </c>
      <c r="Q12" s="6" t="s">
        <v>3</v>
      </c>
      <c r="R12" s="6" t="s">
        <v>41</v>
      </c>
      <c r="S12" s="6" t="s">
        <v>1</v>
      </c>
      <c r="T12" s="6" t="s">
        <v>0</v>
      </c>
    </row>
    <row r="13" spans="1:20">
      <c r="A13" s="8">
        <v>12</v>
      </c>
      <c r="B13" s="6" t="s">
        <v>40</v>
      </c>
      <c r="C13" s="6" t="s">
        <v>39</v>
      </c>
      <c r="D13" s="7">
        <v>8413995224</v>
      </c>
      <c r="E13" s="7">
        <v>261248374528</v>
      </c>
      <c r="F13" s="6" t="s">
        <v>11</v>
      </c>
      <c r="G13" s="6" t="s">
        <v>10</v>
      </c>
      <c r="H13" s="6" t="s">
        <v>38</v>
      </c>
      <c r="I13" s="6" t="s">
        <v>22</v>
      </c>
      <c r="J13" s="6" t="s">
        <v>37</v>
      </c>
      <c r="K13" s="6" t="s">
        <v>10</v>
      </c>
      <c r="L13" s="6" t="s">
        <v>36</v>
      </c>
      <c r="M13" s="6" t="s">
        <v>35</v>
      </c>
      <c r="N13" s="7">
        <v>68</v>
      </c>
      <c r="O13" s="6" t="s">
        <v>3</v>
      </c>
      <c r="P13" s="6" t="s">
        <v>3</v>
      </c>
      <c r="Q13" s="6" t="s">
        <v>3</v>
      </c>
      <c r="R13" s="6" t="s">
        <v>2</v>
      </c>
      <c r="S13" s="6" t="s">
        <v>1</v>
      </c>
      <c r="T13" s="6" t="s">
        <v>0</v>
      </c>
    </row>
    <row r="14" spans="1:20" ht="30">
      <c r="A14" s="8">
        <v>13</v>
      </c>
      <c r="B14" s="11" t="s">
        <v>34</v>
      </c>
      <c r="C14" s="6" t="s">
        <v>33</v>
      </c>
      <c r="D14" s="7">
        <v>8794708205</v>
      </c>
      <c r="E14" s="7">
        <v>366422907674</v>
      </c>
      <c r="F14" s="6" t="s">
        <v>11</v>
      </c>
      <c r="G14" s="6" t="s">
        <v>10</v>
      </c>
      <c r="H14" s="6" t="s">
        <v>32</v>
      </c>
      <c r="I14" s="6" t="s">
        <v>22</v>
      </c>
      <c r="J14" s="6" t="s">
        <v>31</v>
      </c>
      <c r="K14" s="6" t="s">
        <v>6</v>
      </c>
      <c r="L14" s="6" t="s">
        <v>6</v>
      </c>
      <c r="M14" s="6" t="s">
        <v>4</v>
      </c>
      <c r="N14" s="7">
        <v>66</v>
      </c>
      <c r="O14" s="6" t="s">
        <v>3</v>
      </c>
      <c r="P14" s="6" t="s">
        <v>14</v>
      </c>
      <c r="Q14" s="6" t="s">
        <v>3</v>
      </c>
      <c r="R14" s="6" t="s">
        <v>2</v>
      </c>
      <c r="S14" s="6" t="s">
        <v>1</v>
      </c>
      <c r="T14" s="6" t="s">
        <v>0</v>
      </c>
    </row>
    <row r="15" spans="1:20">
      <c r="A15" s="8">
        <v>14</v>
      </c>
      <c r="B15" s="6" t="s">
        <v>30</v>
      </c>
      <c r="C15" s="6" t="s">
        <v>29</v>
      </c>
      <c r="D15" s="7">
        <v>8837341244</v>
      </c>
      <c r="E15" s="7">
        <v>282951193166</v>
      </c>
      <c r="F15" s="6" t="s">
        <v>11</v>
      </c>
      <c r="G15" s="6" t="s">
        <v>10</v>
      </c>
      <c r="H15" s="6" t="s">
        <v>28</v>
      </c>
      <c r="I15" s="6" t="s">
        <v>22</v>
      </c>
      <c r="J15" s="6" t="s">
        <v>27</v>
      </c>
      <c r="K15" s="6" t="s">
        <v>6</v>
      </c>
      <c r="L15" s="6" t="s">
        <v>6</v>
      </c>
      <c r="M15" s="6" t="s">
        <v>20</v>
      </c>
      <c r="N15" s="7">
        <v>67</v>
      </c>
      <c r="O15" s="6" t="s">
        <v>3</v>
      </c>
      <c r="P15" s="6" t="s">
        <v>14</v>
      </c>
      <c r="Q15" s="6" t="s">
        <v>3</v>
      </c>
      <c r="R15" s="6" t="s">
        <v>26</v>
      </c>
      <c r="S15" s="6" t="s">
        <v>1</v>
      </c>
      <c r="T15" s="6" t="s">
        <v>0</v>
      </c>
    </row>
    <row r="16" spans="1:20">
      <c r="A16" s="8">
        <v>15</v>
      </c>
      <c r="B16" s="9" t="s">
        <v>25</v>
      </c>
      <c r="C16" s="9" t="s">
        <v>24</v>
      </c>
      <c r="D16" s="10">
        <v>7085749535</v>
      </c>
      <c r="E16" s="10">
        <v>596635786166</v>
      </c>
      <c r="F16" s="9" t="s">
        <v>11</v>
      </c>
      <c r="G16" s="9" t="s">
        <v>10</v>
      </c>
      <c r="H16" s="9" t="s">
        <v>23</v>
      </c>
      <c r="I16" s="9" t="s">
        <v>22</v>
      </c>
      <c r="J16" s="9" t="s">
        <v>21</v>
      </c>
      <c r="K16" s="9" t="s">
        <v>6</v>
      </c>
      <c r="L16" s="9" t="s">
        <v>6</v>
      </c>
      <c r="M16" s="9" t="s">
        <v>20</v>
      </c>
      <c r="N16" s="10">
        <v>8</v>
      </c>
      <c r="O16" s="9" t="s">
        <v>3</v>
      </c>
      <c r="P16" s="9" t="s">
        <v>14</v>
      </c>
      <c r="Q16" s="9" t="s">
        <v>3</v>
      </c>
      <c r="R16" s="9" t="s">
        <v>2</v>
      </c>
      <c r="S16" s="9" t="s">
        <v>1</v>
      </c>
      <c r="T16" s="9" t="s">
        <v>0</v>
      </c>
    </row>
    <row r="17" spans="1:20">
      <c r="A17" s="8">
        <v>16</v>
      </c>
      <c r="B17" s="6" t="s">
        <v>19</v>
      </c>
      <c r="C17" s="6" t="s">
        <v>18</v>
      </c>
      <c r="D17" s="7">
        <v>7629969686</v>
      </c>
      <c r="E17" s="7">
        <v>688564131803</v>
      </c>
      <c r="F17" s="6" t="s">
        <v>11</v>
      </c>
      <c r="G17" s="6" t="s">
        <v>10</v>
      </c>
      <c r="H17" s="6" t="s">
        <v>17</v>
      </c>
      <c r="I17" s="6" t="s">
        <v>8</v>
      </c>
      <c r="J17" s="6" t="s">
        <v>16</v>
      </c>
      <c r="K17" s="6" t="s">
        <v>10</v>
      </c>
      <c r="L17" s="6" t="s">
        <v>15</v>
      </c>
      <c r="M17" s="6" t="s">
        <v>4</v>
      </c>
      <c r="N17" s="7">
        <v>56</v>
      </c>
      <c r="O17" s="6" t="s">
        <v>3</v>
      </c>
      <c r="P17" s="6" t="s">
        <v>14</v>
      </c>
      <c r="Q17" s="6" t="s">
        <v>3</v>
      </c>
      <c r="R17" s="6" t="s">
        <v>2</v>
      </c>
      <c r="S17" s="6" t="s">
        <v>1</v>
      </c>
      <c r="T17" s="6" t="s">
        <v>0</v>
      </c>
    </row>
    <row r="18" spans="1:20">
      <c r="A18" s="8">
        <v>17</v>
      </c>
      <c r="B18" s="6" t="s">
        <v>13</v>
      </c>
      <c r="C18" s="6" t="s">
        <v>12</v>
      </c>
      <c r="D18" s="7">
        <v>9319228196</v>
      </c>
      <c r="E18" s="7">
        <v>948551520338</v>
      </c>
      <c r="F18" s="6" t="s">
        <v>11</v>
      </c>
      <c r="G18" s="6" t="s">
        <v>10</v>
      </c>
      <c r="H18" s="6" t="s">
        <v>9</v>
      </c>
      <c r="I18" s="6" t="s">
        <v>8</v>
      </c>
      <c r="J18" s="6" t="s">
        <v>7</v>
      </c>
      <c r="K18" s="6" t="s">
        <v>6</v>
      </c>
      <c r="L18" s="6" t="s">
        <v>5</v>
      </c>
      <c r="M18" s="6" t="s">
        <v>4</v>
      </c>
      <c r="N18" s="7">
        <v>63</v>
      </c>
      <c r="O18" s="6" t="s">
        <v>3</v>
      </c>
      <c r="P18" s="6" t="s">
        <v>3</v>
      </c>
      <c r="Q18" s="6" t="s">
        <v>3</v>
      </c>
      <c r="R18" s="6" t="s">
        <v>2</v>
      </c>
      <c r="S18" s="6" t="s">
        <v>1</v>
      </c>
      <c r="T18" s="6" t="s">
        <v>0</v>
      </c>
    </row>
    <row r="20" spans="1:20">
      <c r="D20" s="2"/>
      <c r="E20" s="2"/>
      <c r="N20" s="2"/>
    </row>
    <row r="21" spans="1:20">
      <c r="D21" s="2"/>
      <c r="E21" s="2"/>
      <c r="N21" s="2"/>
    </row>
    <row r="22" spans="1:20">
      <c r="D22" s="2"/>
      <c r="E22" s="2"/>
      <c r="N22" s="2"/>
    </row>
    <row r="23" spans="1:20">
      <c r="D23" s="2"/>
      <c r="E23" s="2"/>
      <c r="N23" s="2"/>
    </row>
    <row r="24" spans="1:20">
      <c r="D24" s="2"/>
      <c r="E24" s="2"/>
      <c r="N24" s="2"/>
    </row>
    <row r="25" spans="1:20" s="3" customFormat="1">
      <c r="A25" s="1"/>
      <c r="B25" s="5"/>
      <c r="D25" s="4"/>
      <c r="E25" s="4"/>
      <c r="N25" s="4"/>
    </row>
    <row r="26" spans="1:20">
      <c r="D26" s="2"/>
      <c r="E26" s="2"/>
      <c r="N26" s="2"/>
    </row>
    <row r="27" spans="1:20">
      <c r="D27" s="2"/>
      <c r="E27" s="2"/>
      <c r="N27" s="2"/>
    </row>
    <row r="28" spans="1:20">
      <c r="B28" s="5"/>
      <c r="C28" s="3"/>
      <c r="D28" s="4"/>
      <c r="E28" s="4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3"/>
    </row>
    <row r="29" spans="1:20">
      <c r="D29" s="2"/>
      <c r="E29" s="2"/>
      <c r="G29" s="3"/>
      <c r="N29" s="2"/>
    </row>
    <row r="30" spans="1:20">
      <c r="D30" s="2"/>
      <c r="E30" s="2"/>
      <c r="N30" s="2"/>
    </row>
    <row r="31" spans="1:20" s="3" customFormat="1">
      <c r="A31" s="1"/>
      <c r="B31" s="5"/>
      <c r="D31" s="4"/>
      <c r="E31" s="4"/>
      <c r="N31" s="4"/>
    </row>
    <row r="32" spans="1:20">
      <c r="D32" s="2"/>
      <c r="E32" s="2"/>
      <c r="N32" s="2"/>
    </row>
    <row r="33" spans="2:20">
      <c r="B33" s="5"/>
      <c r="C33" s="3"/>
      <c r="D33" s="4"/>
      <c r="E33" s="4"/>
      <c r="F33" s="3"/>
      <c r="G33" s="3"/>
      <c r="H33" s="3"/>
      <c r="I33" s="3"/>
      <c r="J33" s="3"/>
      <c r="K33" s="3"/>
      <c r="L33" s="3"/>
      <c r="M33" s="3"/>
      <c r="N33" s="4"/>
      <c r="O33" s="3"/>
      <c r="P33" s="3"/>
      <c r="Q33" s="3"/>
      <c r="R33" s="3"/>
      <c r="S33" s="3"/>
      <c r="T33" s="3"/>
    </row>
    <row r="34" spans="2:20">
      <c r="D34" s="2"/>
      <c r="E34" s="2"/>
      <c r="N34" s="2"/>
    </row>
    <row r="35" spans="2:20">
      <c r="D35" s="2"/>
      <c r="E35" s="2"/>
      <c r="N35" s="2"/>
    </row>
    <row r="36" spans="2:20">
      <c r="D36" s="2"/>
      <c r="E36" s="2"/>
      <c r="N36" s="2"/>
    </row>
    <row r="37" spans="2:20">
      <c r="D37" s="2"/>
      <c r="E37" s="2"/>
      <c r="N37" s="2"/>
    </row>
    <row r="38" spans="2:20">
      <c r="D38" s="2"/>
      <c r="E38" s="2"/>
      <c r="N38" s="2"/>
    </row>
    <row r="39" spans="2:20">
      <c r="B39" s="5"/>
      <c r="C39" s="3"/>
      <c r="D39" s="4"/>
      <c r="E39" s="4"/>
      <c r="F39" s="3"/>
      <c r="G39" s="3"/>
      <c r="H39" s="3"/>
      <c r="I39" s="3"/>
      <c r="J39" s="3"/>
      <c r="K39" s="3"/>
      <c r="L39" s="3"/>
      <c r="M39" s="3"/>
      <c r="N39" s="4"/>
      <c r="O39" s="3"/>
      <c r="P39" s="3"/>
      <c r="Q39" s="3"/>
      <c r="R39" s="3"/>
      <c r="S39" s="3"/>
      <c r="T39" s="3"/>
    </row>
    <row r="40" spans="2:20">
      <c r="D40" s="2"/>
      <c r="E40" s="2"/>
      <c r="N40" s="2"/>
    </row>
    <row r="41" spans="2:20">
      <c r="D41" s="2"/>
      <c r="E41" s="2"/>
      <c r="N41" s="2"/>
    </row>
    <row r="42" spans="2:20">
      <c r="B42" s="5"/>
      <c r="C42" s="3"/>
      <c r="D42" s="4"/>
      <c r="E42" s="4"/>
      <c r="F42" s="3"/>
      <c r="G42" s="3"/>
      <c r="H42" s="3"/>
      <c r="I42" s="3"/>
      <c r="J42" s="3"/>
      <c r="K42" s="3"/>
      <c r="L42" s="3"/>
      <c r="M42" s="3"/>
      <c r="N42" s="4"/>
      <c r="O42" s="3"/>
      <c r="P42" s="3"/>
      <c r="Q42" s="3"/>
      <c r="R42" s="3"/>
      <c r="S42" s="3"/>
      <c r="T42" s="3"/>
    </row>
    <row r="43" spans="2:20">
      <c r="D43" s="2"/>
      <c r="E43" s="2"/>
      <c r="N43" s="2"/>
    </row>
    <row r="44" spans="2:20">
      <c r="D44" s="2"/>
      <c r="E44" s="2"/>
      <c r="N44" s="2"/>
    </row>
    <row r="45" spans="2:20">
      <c r="D45" s="2"/>
      <c r="E45" s="2"/>
      <c r="N45" s="2"/>
    </row>
    <row r="46" spans="2:20">
      <c r="D46" s="2"/>
      <c r="E46" s="2"/>
      <c r="N46" s="2"/>
    </row>
    <row r="47" spans="2:20">
      <c r="D47" s="2"/>
      <c r="E47" s="2"/>
      <c r="N47" s="2"/>
    </row>
    <row r="48" spans="2:20">
      <c r="D48" s="2"/>
      <c r="E48" s="2"/>
      <c r="N48" s="2"/>
    </row>
    <row r="49" spans="2:20">
      <c r="D49" s="2"/>
      <c r="E49" s="2"/>
      <c r="N49" s="2"/>
    </row>
    <row r="50" spans="2:20">
      <c r="D50" s="2"/>
      <c r="E50" s="2"/>
      <c r="N50" s="2"/>
    </row>
    <row r="51" spans="2:20">
      <c r="B51" s="5"/>
      <c r="C51" s="3"/>
      <c r="D51" s="4"/>
      <c r="E51" s="4"/>
      <c r="F51" s="3"/>
      <c r="G51" s="3"/>
      <c r="H51" s="3"/>
      <c r="I51" s="3"/>
      <c r="J51" s="3"/>
      <c r="K51" s="3"/>
      <c r="L51" s="3"/>
      <c r="M51" s="3"/>
      <c r="N51" s="4"/>
      <c r="O51" s="3"/>
      <c r="P51" s="3"/>
      <c r="Q51" s="3"/>
      <c r="R51" s="3"/>
      <c r="S51" s="3"/>
      <c r="T51" s="3"/>
    </row>
    <row r="52" spans="2:20">
      <c r="D52" s="2"/>
      <c r="E52" s="2"/>
      <c r="N52" s="2"/>
    </row>
    <row r="53" spans="2:20">
      <c r="B53" s="5"/>
      <c r="C53" s="3"/>
      <c r="D53" s="4"/>
      <c r="E53" s="4"/>
      <c r="F53" s="3"/>
      <c r="G53" s="3"/>
      <c r="H53" s="3"/>
      <c r="I53" s="3"/>
      <c r="J53" s="3"/>
      <c r="K53" s="3"/>
      <c r="L53" s="3"/>
      <c r="M53" s="3"/>
      <c r="N53" s="4"/>
      <c r="O53" s="3"/>
      <c r="P53" s="3"/>
      <c r="Q53" s="3"/>
      <c r="R53" s="3"/>
      <c r="S53" s="3"/>
      <c r="T53" s="3"/>
    </row>
    <row r="54" spans="2:20">
      <c r="D54" s="2"/>
      <c r="E54" s="2"/>
      <c r="N54" s="2"/>
    </row>
    <row r="55" spans="2:20">
      <c r="D55" s="2"/>
      <c r="E55" s="2"/>
      <c r="N55" s="2"/>
    </row>
    <row r="56" spans="2:20">
      <c r="D56" s="2"/>
      <c r="E56" s="2"/>
      <c r="N56" s="2"/>
    </row>
    <row r="57" spans="2:20">
      <c r="D57" s="2"/>
      <c r="E57" s="2"/>
      <c r="N57" s="2"/>
    </row>
    <row r="58" spans="2:20">
      <c r="D58" s="2"/>
      <c r="E58" s="2"/>
      <c r="N58" s="2"/>
    </row>
    <row r="59" spans="2:20">
      <c r="D59" s="2"/>
      <c r="E59" s="2"/>
      <c r="N59" s="2"/>
    </row>
    <row r="60" spans="2:20">
      <c r="D60" s="2"/>
      <c r="E60" s="2"/>
      <c r="N60" s="2"/>
    </row>
    <row r="61" spans="2:20">
      <c r="D61" s="2"/>
      <c r="E61" s="2"/>
      <c r="N61" s="2"/>
    </row>
    <row r="62" spans="2:20">
      <c r="D62" s="2"/>
      <c r="E62" s="2"/>
      <c r="N62" s="2"/>
    </row>
    <row r="63" spans="2:20">
      <c r="D63" s="2"/>
      <c r="E63" s="2"/>
      <c r="N63" s="2"/>
    </row>
    <row r="64" spans="2:20">
      <c r="D64" s="2"/>
      <c r="E64" s="2"/>
      <c r="N64" s="2"/>
    </row>
    <row r="65" spans="1:20">
      <c r="D65" s="2"/>
      <c r="E65" s="2"/>
      <c r="N65" s="2"/>
    </row>
    <row r="66" spans="1:20">
      <c r="D66" s="2"/>
      <c r="E66" s="2"/>
      <c r="N66" s="2"/>
    </row>
    <row r="67" spans="1:20">
      <c r="B67" s="5"/>
      <c r="C67" s="3"/>
      <c r="D67" s="4"/>
      <c r="E67" s="4"/>
      <c r="F67" s="3"/>
      <c r="H67" s="3"/>
      <c r="I67" s="3"/>
      <c r="J67" s="3"/>
      <c r="K67" s="3"/>
      <c r="L67" s="3"/>
      <c r="M67" s="3"/>
      <c r="N67" s="4"/>
      <c r="O67" s="3"/>
      <c r="P67" s="3"/>
      <c r="Q67" s="3"/>
      <c r="R67" s="3"/>
      <c r="S67" s="3"/>
      <c r="T67" s="3"/>
    </row>
    <row r="68" spans="1:20">
      <c r="D68" s="2"/>
      <c r="E68" s="2"/>
      <c r="N68" s="2"/>
    </row>
    <row r="69" spans="1:20" s="3" customFormat="1">
      <c r="A69" s="1"/>
      <c r="B69" s="5"/>
      <c r="D69" s="4"/>
      <c r="E69" s="4"/>
      <c r="N69" s="4"/>
    </row>
    <row r="70" spans="1:20">
      <c r="D70" s="2"/>
      <c r="E70" s="2"/>
      <c r="N70" s="2"/>
    </row>
    <row r="71" spans="1:20">
      <c r="D71" s="2"/>
      <c r="E71" s="2"/>
      <c r="N71" s="2"/>
    </row>
    <row r="72" spans="1:20">
      <c r="D72" s="2"/>
      <c r="E72" s="2"/>
      <c r="N72" s="2"/>
    </row>
    <row r="73" spans="1:20">
      <c r="D73" s="2"/>
      <c r="E73" s="2"/>
      <c r="N73" s="2"/>
    </row>
    <row r="74" spans="1:20">
      <c r="D74" s="2"/>
      <c r="E74" s="2"/>
      <c r="N74" s="2"/>
    </row>
  </sheetData>
  <autoFilter ref="A1:T74" xr:uid="{00000000-0009-0000-0000-000003000000}"/>
  <conditionalFormatting sqref="E2:E1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Social Worker cum Early Childho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cum DEO</dc:creator>
  <cp:lastModifiedBy>Asst cum DEO</cp:lastModifiedBy>
  <dcterms:created xsi:type="dcterms:W3CDTF">2026-05-06T06:17:08Z</dcterms:created>
  <dcterms:modified xsi:type="dcterms:W3CDTF">2026-05-06T06:17:24Z</dcterms:modified>
</cp:coreProperties>
</file>