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Khawzawl\"/>
    </mc:Choice>
  </mc:AlternateContent>
  <xr:revisionPtr revIDLastSave="0" documentId="13_ncr:1_{D92010F1-57D6-4B1F-A076-FE2A440E8D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Khawzawl" sheetId="3" r:id="rId1"/>
  </sheets>
  <definedNames>
    <definedName name="_xlnm._FilterDatabase" localSheetId="0" hidden="1">Khawzawl!$A$1:$J$1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<sst xmlns="http://schemas.openxmlformats.org/spreadsheetml/2006/main" count="500" uniqueCount="258">
  <si>
    <t>REG NO.</t>
  </si>
  <si>
    <t>Name</t>
  </si>
  <si>
    <t>Phone No.</t>
  </si>
  <si>
    <t>Aadhaar No.</t>
  </si>
  <si>
    <t>Post Applied</t>
  </si>
  <si>
    <t>Applying districts</t>
  </si>
  <si>
    <t>Father name</t>
  </si>
  <si>
    <t>Applicant district</t>
  </si>
  <si>
    <t>Address</t>
  </si>
  <si>
    <t>Aizawl</t>
  </si>
  <si>
    <t>Saitual</t>
  </si>
  <si>
    <t>WCDJOB/2026/006792</t>
  </si>
  <si>
    <t>K Lalbiakkima</t>
  </si>
  <si>
    <t>Khawzawl</t>
  </si>
  <si>
    <t>K LALDUHTHLANGA</t>
  </si>
  <si>
    <t>VENGTHAR</t>
  </si>
  <si>
    <t>WCDJOB/2026/006787</t>
  </si>
  <si>
    <t>Lalhruaitluanga</t>
  </si>
  <si>
    <t>Madeb Kumar</t>
  </si>
  <si>
    <t>Maubawk</t>
  </si>
  <si>
    <t>WCDJOB/2026/006744</t>
  </si>
  <si>
    <t>Mina Lalhmingmawii</t>
  </si>
  <si>
    <t>C.Vanlalruata</t>
  </si>
  <si>
    <t>Lunglei</t>
  </si>
  <si>
    <t>Lalnunsangi</t>
  </si>
  <si>
    <t>K.Lalsangzuala</t>
  </si>
  <si>
    <t>Champhai</t>
  </si>
  <si>
    <t>Dinthar</t>
  </si>
  <si>
    <t>K Vanlal Zawnsangi</t>
  </si>
  <si>
    <t>K Lalhrima</t>
  </si>
  <si>
    <t>WCDJOB/2026/006447</t>
  </si>
  <si>
    <t>Lalnunfeli</t>
  </si>
  <si>
    <t>LALRAMTHARA</t>
  </si>
  <si>
    <t>WCDJOB/2026/006405</t>
  </si>
  <si>
    <t>Malsawmdawngzeli Hnamte</t>
  </si>
  <si>
    <t>H vanlalhruaia</t>
  </si>
  <si>
    <t>khawzawl zuchhip veng</t>
  </si>
  <si>
    <t>Serchhip</t>
  </si>
  <si>
    <t>WCDJOB/2026/006148</t>
  </si>
  <si>
    <t>Zothankimi</t>
  </si>
  <si>
    <t>Vanlaldika</t>
  </si>
  <si>
    <t>Serchhip Vengchung</t>
  </si>
  <si>
    <t>WCDJOB/2026/006120</t>
  </si>
  <si>
    <t>Janet Lalruatkimi</t>
  </si>
  <si>
    <t>Ramfangzauva</t>
  </si>
  <si>
    <t>WCDJOB/2026/006119</t>
  </si>
  <si>
    <t>J Lalfakawmi</t>
  </si>
  <si>
    <t>Malsawmtluangi</t>
  </si>
  <si>
    <t>WCDJOB/2026/005991</t>
  </si>
  <si>
    <t>Esther Lalmuankimi</t>
  </si>
  <si>
    <t>THANGKUNGA</t>
  </si>
  <si>
    <t>KHAWZAWL</t>
  </si>
  <si>
    <t>WCDJOB/2026/005978</t>
  </si>
  <si>
    <t>Zorinsangi</t>
  </si>
  <si>
    <t>VANLALDAMPUIA</t>
  </si>
  <si>
    <t>Vanhnuailiana</t>
  </si>
  <si>
    <t>Lungtan</t>
  </si>
  <si>
    <t>WCDJOB/2026/005893</t>
  </si>
  <si>
    <t>Vanlalzuali *</t>
  </si>
  <si>
    <t>Vanhnuaithanga *</t>
  </si>
  <si>
    <t>Khawhai</t>
  </si>
  <si>
    <t>Lalthazuali</t>
  </si>
  <si>
    <t>J Lalmuanpuia</t>
  </si>
  <si>
    <t>WCDJOB/2026/005566</t>
  </si>
  <si>
    <t>Rotluangliana</t>
  </si>
  <si>
    <t>Lalnunsiama</t>
  </si>
  <si>
    <t>Sialhawk</t>
  </si>
  <si>
    <t>Village</t>
  </si>
  <si>
    <t>WCDJOB/2026/005516</t>
  </si>
  <si>
    <t>Pc Chuaudingpuii</t>
  </si>
  <si>
    <t>Pc.zosangliana</t>
  </si>
  <si>
    <t>Melthum Aizawl,district</t>
  </si>
  <si>
    <t>Mamit</t>
  </si>
  <si>
    <t>Ramlaitui</t>
  </si>
  <si>
    <t>WCDJOB/2026/005405</t>
  </si>
  <si>
    <t>R Lalhruaichhuaha</t>
  </si>
  <si>
    <t>R lalhmingliana</t>
  </si>
  <si>
    <t>Malsawma</t>
  </si>
  <si>
    <t>Lenchim</t>
  </si>
  <si>
    <t>WCDJOB/2026/005333</t>
  </si>
  <si>
    <t>C Vanlalfela</t>
  </si>
  <si>
    <t>C.LALNGILNEIA(L)</t>
  </si>
  <si>
    <t>WCDJOB/2026/005045</t>
  </si>
  <si>
    <t>Rinsangzuali</t>
  </si>
  <si>
    <t>Lalzuimawia</t>
  </si>
  <si>
    <t>Lalzuimawia building</t>
  </si>
  <si>
    <t>Zion Lalhmangaihkimi</t>
  </si>
  <si>
    <t>Rohlupuia</t>
  </si>
  <si>
    <t>WCDJOB/2026/004996</t>
  </si>
  <si>
    <t>Lalduhawmi</t>
  </si>
  <si>
    <t>Lallana (l)</t>
  </si>
  <si>
    <t>Vankal</t>
  </si>
  <si>
    <t>WCDJOB/2026/004984</t>
  </si>
  <si>
    <t>Lalrothanga</t>
  </si>
  <si>
    <t>Thanthuami(Mother)</t>
  </si>
  <si>
    <t>WCDJOB/2026/004981</t>
  </si>
  <si>
    <t>Zosangkima</t>
  </si>
  <si>
    <t>Sangruala</t>
  </si>
  <si>
    <t>Khawzawl,Darngawn</t>
  </si>
  <si>
    <t>Lalrinzuala Ralte</t>
  </si>
  <si>
    <t>James lallungmuana Ralte</t>
  </si>
  <si>
    <t>ITI Veng,Aizawl</t>
  </si>
  <si>
    <t>WCDJOB/2026/004944</t>
  </si>
  <si>
    <t>Lalnuntluangi</t>
  </si>
  <si>
    <t>Thangthuia</t>
  </si>
  <si>
    <t>Judy Lalremtluangi</t>
  </si>
  <si>
    <t>Lalparluaia</t>
  </si>
  <si>
    <t>WCDJOB/2026/004913</t>
  </si>
  <si>
    <t>WCDJOB/2026/004897</t>
  </si>
  <si>
    <t>F Lalvenhimi</t>
  </si>
  <si>
    <t>F Zohmingthanga</t>
  </si>
  <si>
    <t>WCDJOB/2026/004896</t>
  </si>
  <si>
    <t>F Rosangpuii</t>
  </si>
  <si>
    <t>Zuchhip veng khawzawl</t>
  </si>
  <si>
    <t>Lalhmingliana</t>
  </si>
  <si>
    <t>WCDJOB/2026/004824</t>
  </si>
  <si>
    <t>Ngursangkimi</t>
  </si>
  <si>
    <t>Sairopuia Sailo</t>
  </si>
  <si>
    <t>chhippui</t>
  </si>
  <si>
    <t>WCDJOB/2026/004781</t>
  </si>
  <si>
    <t>V Lalchhanhima</t>
  </si>
  <si>
    <t>V.MALSAWMA</t>
  </si>
  <si>
    <t>WCDJOB/2026/004777</t>
  </si>
  <si>
    <t>Laldinsangi</t>
  </si>
  <si>
    <t>Ramthanmawia</t>
  </si>
  <si>
    <t>Khawzawl vengthar</t>
  </si>
  <si>
    <t>WCDJOB/2026/004718</t>
  </si>
  <si>
    <t>Hrangthuama</t>
  </si>
  <si>
    <t>Darngawn veng. Khawzawl</t>
  </si>
  <si>
    <t>WCDJOB/2026/004652</t>
  </si>
  <si>
    <t>Lalremruati</t>
  </si>
  <si>
    <t>Nelsona</t>
  </si>
  <si>
    <t>Luangmual</t>
  </si>
  <si>
    <t>WCDJOB/2026/004634</t>
  </si>
  <si>
    <t>Lalduhsaka</t>
  </si>
  <si>
    <t>Lalvenzela</t>
  </si>
  <si>
    <t>Khawzawl darngawn veng</t>
  </si>
  <si>
    <t>WCDJOB/2026/004618</t>
  </si>
  <si>
    <t>Lalremveli</t>
  </si>
  <si>
    <t>Laltanpuia Fanai</t>
  </si>
  <si>
    <t>WCDJOB/2026/004549</t>
  </si>
  <si>
    <t>Tc Vanlalhriati</t>
  </si>
  <si>
    <t>LIANHRANGA TOCHHAWNG</t>
  </si>
  <si>
    <t>WCDJOB/2026/004474</t>
  </si>
  <si>
    <t>Vanlalremruatfela</t>
  </si>
  <si>
    <t>Joseph Lalchhandama</t>
  </si>
  <si>
    <t>WCDJOB/2026/004473</t>
  </si>
  <si>
    <t>Lalmuanpuii</t>
  </si>
  <si>
    <t>Selrothanga</t>
  </si>
  <si>
    <t>Ramthar Veng, Aizawl</t>
  </si>
  <si>
    <t>WCDJOB/2026/004436</t>
  </si>
  <si>
    <t>Lang Sian Tuang</t>
  </si>
  <si>
    <t>Pau gin lian</t>
  </si>
  <si>
    <t>Ngaizawl</t>
  </si>
  <si>
    <t>WCDJOB/2026/004416</t>
  </si>
  <si>
    <t>Malsawmdawngtluanga</t>
  </si>
  <si>
    <t>Lalruatdiki</t>
  </si>
  <si>
    <t>WCDJOB/2026/004380</t>
  </si>
  <si>
    <t>K Lalbiakhlui</t>
  </si>
  <si>
    <t>K.Lalbiakthlenga</t>
  </si>
  <si>
    <t>Zuchhip Veng</t>
  </si>
  <si>
    <t>WCDJOB/2026/004371</t>
  </si>
  <si>
    <t>J. Lalnunenga</t>
  </si>
  <si>
    <t>Rabung</t>
  </si>
  <si>
    <t>K Lalhriatrengi</t>
  </si>
  <si>
    <t>K Lalmuankima</t>
  </si>
  <si>
    <t>Zuchhip</t>
  </si>
  <si>
    <t>Lalthianghlimi</t>
  </si>
  <si>
    <t>B Lalthanglianai</t>
  </si>
  <si>
    <t>Zorammawia</t>
  </si>
  <si>
    <t>WCDJOB/2026/004235</t>
  </si>
  <si>
    <t>B Lalmuanawma</t>
  </si>
  <si>
    <t>B.Lalhriatpuia(L)</t>
  </si>
  <si>
    <t>WCDJOB/2026/004192</t>
  </si>
  <si>
    <t>Lalramtluangi</t>
  </si>
  <si>
    <t>Lianchhawna</t>
  </si>
  <si>
    <t>Lalrammuana</t>
  </si>
  <si>
    <t>WCDJOB/2026/004138</t>
  </si>
  <si>
    <t>Vanlalhruaizeli</t>
  </si>
  <si>
    <t>ZOHMINGLIANA</t>
  </si>
  <si>
    <t>TAWIPUI S</t>
  </si>
  <si>
    <t>Lalawmpuii</t>
  </si>
  <si>
    <t>WCDJOB/2026/004058</t>
  </si>
  <si>
    <t>Lalengzuali</t>
  </si>
  <si>
    <t>Zorammuana</t>
  </si>
  <si>
    <t>WCDJOB/2026/004057</t>
  </si>
  <si>
    <t>Pc Lalrinhlui</t>
  </si>
  <si>
    <t>Pc Lalthanpuia</t>
  </si>
  <si>
    <t>WCDJOB/2026/003970</t>
  </si>
  <si>
    <t>Lalrinmawii</t>
  </si>
  <si>
    <t>Lallawma</t>
  </si>
  <si>
    <t>WCDJOB/2026/003922</t>
  </si>
  <si>
    <t>Lal Rinchhani</t>
  </si>
  <si>
    <t>Ronghinglova</t>
  </si>
  <si>
    <t>WCDJOB/2026/003890</t>
  </si>
  <si>
    <t>Lalhmachhuani</t>
  </si>
  <si>
    <t>Lalrinawma</t>
  </si>
  <si>
    <t>Jenny Lalhminghlui</t>
  </si>
  <si>
    <t>Lalpekdika</t>
  </si>
  <si>
    <t>WCDJOB/2026/003759</t>
  </si>
  <si>
    <t>C  Lalhmangaihi</t>
  </si>
  <si>
    <t>C. Vanlalruata</t>
  </si>
  <si>
    <t>WCDJOB/2026/003741</t>
  </si>
  <si>
    <t>WCDJOB/2026/003720</t>
  </si>
  <si>
    <t>Lalengkima</t>
  </si>
  <si>
    <t>C. Vanlalsawma</t>
  </si>
  <si>
    <t>VENGCHHAK NEAR PRIMARY SCHOOL KH…</t>
  </si>
  <si>
    <t>Lalhlimpuii Varte</t>
  </si>
  <si>
    <t>R.Kapzaua</t>
  </si>
  <si>
    <t>Chawngtlai</t>
  </si>
  <si>
    <t>WCDJOB/2026/003513</t>
  </si>
  <si>
    <t>Vanlalnghaka</t>
  </si>
  <si>
    <t>David Lalsangliana</t>
  </si>
  <si>
    <t>WCDJOB/2026/003473</t>
  </si>
  <si>
    <t>Laltlankima</t>
  </si>
  <si>
    <t>Lalramzauva</t>
  </si>
  <si>
    <t>WCDJOB/2026/003427</t>
  </si>
  <si>
    <t>Franky Laltlansanga</t>
  </si>
  <si>
    <t>K.Lalmuansanga</t>
  </si>
  <si>
    <t>WCDJOB/2026/003348</t>
  </si>
  <si>
    <t>Reuben Lalhruaizela</t>
  </si>
  <si>
    <t>F Vanlalruata</t>
  </si>
  <si>
    <t>Tuithiang Vengthlang</t>
  </si>
  <si>
    <t>WCDJOB/2026/003274</t>
  </si>
  <si>
    <t>Teresa Lalthlamuani</t>
  </si>
  <si>
    <t>Saingura</t>
  </si>
  <si>
    <t>WCDJOB/2026/003103</t>
  </si>
  <si>
    <t>P. C Vanlalfaka</t>
  </si>
  <si>
    <t>Bethlehem</t>
  </si>
  <si>
    <t>WCDJOB/2026/003077</t>
  </si>
  <si>
    <t>C Lalawmpuia</t>
  </si>
  <si>
    <t>C. Zoramthanga</t>
  </si>
  <si>
    <t>Darngawn Veng</t>
  </si>
  <si>
    <t>WCDJOB/2026/003059</t>
  </si>
  <si>
    <t>Hadasi Lalngaihzuali</t>
  </si>
  <si>
    <t>H. Lalmalsawma</t>
  </si>
  <si>
    <t>WCDJOB/2026/003020</t>
  </si>
  <si>
    <t>Lalramropuii</t>
  </si>
  <si>
    <t>P. Lalthakima</t>
  </si>
  <si>
    <t>WCDJOB/2026/002960</t>
  </si>
  <si>
    <t>H Lalruatfeli</t>
  </si>
  <si>
    <t>H.lalrinnunga</t>
  </si>
  <si>
    <t>WCDJOB/2026/002854</t>
  </si>
  <si>
    <t>WCDJOB/2026/002804</t>
  </si>
  <si>
    <t>T Hmingthanzami</t>
  </si>
  <si>
    <t>T. Lalthlamuana</t>
  </si>
  <si>
    <t>SL. NO.</t>
  </si>
  <si>
    <t>Outreach Worker (District Child Protection Unit)</t>
  </si>
  <si>
    <t>WCDJOB/2026/006705
WCDJOB/2026/006704</t>
  </si>
  <si>
    <t>WCDJOB/2026/004952
WCDJOB/2026/004949</t>
  </si>
  <si>
    <t>WCDJOB/2026/006586
WCDJOB/2026/006515</t>
  </si>
  <si>
    <t>WCDJOB/2026/005945
WCDJOB/2026/005944</t>
  </si>
  <si>
    <t>WCDJOB/2026/005812
WCDJOB/2026/005811</t>
  </si>
  <si>
    <t>WCDJOB/2026/005023
WCDJOB/2026/005018
WCDJOB/2026/004977</t>
  </si>
  <si>
    <t>WCDJOB/2026/004354
WCDJOB/2026/003540</t>
  </si>
  <si>
    <t>WCDJOB/2026/004253
WCDJOB/2026/004252</t>
  </si>
  <si>
    <t>WCDJOB/2026/003878
WCDJOB/2026/003775</t>
  </si>
  <si>
    <t>WCDJOB/2026/003514
WCDJOB/2026/003511
WCDJOB/2026/003509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</si>
</sst>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1"/>
  <sheetViews>
    <sheetView tabSelected="1" topLeftCell="I46" zoomScale="70" zoomScaleNormal="70" workbookViewId="0">
      <selection activeCell="AE53" sqref="AE53"/>
    </sheetView>
  </sheetViews>
  <sheetFormatPr defaultRowHeight="15" x14ac:dyDescent="0.25"/>
  <cols>
    <col min="1" max="1" width="9.5703125" bestFit="1" customWidth="1"/>
    <col min="2" max="2" width="20.5703125" bestFit="1" customWidth="1"/>
    <col min="3" max="3" width="26.42578125" bestFit="1" customWidth="1"/>
    <col min="4" max="4" width="12.5703125" bestFit="1" customWidth="1"/>
    <col min="5" max="5" width="14.140625" bestFit="1" customWidth="1"/>
    <col min="6" max="6" width="44.28515625" bestFit="1" customWidth="1"/>
    <col min="7" max="7" width="18.7109375" bestFit="1" customWidth="1"/>
    <col min="8" max="8" width="25.85546875" bestFit="1" customWidth="1"/>
    <col min="9" max="9" width="18.42578125" bestFit="1" customWidth="1"/>
    <col min="10" max="10" width="38.7109375" bestFit="1" customWidth="1"/>
  </cols>
  <sheetData>
    <row r="1" spans="1:10" x14ac:dyDescent="0.25">
      <c r="A1" s="5" t="s">
        <v>246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</row>
    <row r="2" spans="1:10" x14ac:dyDescent="0.25">
      <c r="A2" s="4">
        <v>1</v>
      </c>
      <c r="B2" s="1" t="s">
        <v>11</v>
      </c>
      <c r="C2" s="1" t="s">
        <v>12</v>
      </c>
      <c r="D2" s="2">
        <v>8729916364</v>
      </c>
      <c r="E2" s="2">
        <v>702444599439</v>
      </c>
      <c r="F2" s="1" t="s">
        <v>247</v>
      </c>
      <c r="G2" s="1" t="s">
        <v>13</v>
      </c>
      <c r="H2" s="1" t="s">
        <v>14</v>
      </c>
      <c r="I2" s="1" t="s">
        <v>13</v>
      </c>
      <c r="J2" s="1" t="s">
        <v>15</v>
      </c>
    </row>
    <row r="3" spans="1:10" x14ac:dyDescent="0.25">
      <c r="A3" s="4">
        <v>2</v>
      </c>
      <c r="B3" s="1" t="s">
        <v>16</v>
      </c>
      <c r="C3" s="1" t="s">
        <v>17</v>
      </c>
      <c r="D3" s="2">
        <v>7005623781</v>
      </c>
      <c r="E3" s="2">
        <v>762966612191</v>
      </c>
      <c r="F3" s="1" t="s">
        <v>247</v>
      </c>
      <c r="G3" s="1" t="s">
        <v>13</v>
      </c>
      <c r="H3" s="1" t="s">
        <v>18</v>
      </c>
      <c r="I3" s="1" t="s">
        <v>9</v>
      </c>
      <c r="J3" s="1" t="s">
        <v>19</v>
      </c>
    </row>
    <row r="4" spans="1:10" x14ac:dyDescent="0.25">
      <c r="A4" s="4">
        <v>3</v>
      </c>
      <c r="B4" s="1" t="s">
        <v>20</v>
      </c>
      <c r="C4" s="1" t="s">
        <v>21</v>
      </c>
      <c r="D4" s="2">
        <v>7085621738</v>
      </c>
      <c r="E4" s="2">
        <v>377332670403</v>
      </c>
      <c r="F4" s="1" t="s">
        <v>247</v>
      </c>
      <c r="G4" s="1" t="s">
        <v>13</v>
      </c>
      <c r="H4" s="1" t="s">
        <v>22</v>
      </c>
      <c r="I4" s="1" t="s">
        <v>13</v>
      </c>
      <c r="J4" s="1" t="s">
        <v>13</v>
      </c>
    </row>
    <row r="5" spans="1:10" ht="30" x14ac:dyDescent="0.25">
      <c r="A5" s="4">
        <v>4</v>
      </c>
      <c r="B5" s="3" t="s">
        <v>248</v>
      </c>
      <c r="C5" s="1" t="s">
        <v>24</v>
      </c>
      <c r="D5" s="2">
        <v>9366625985</v>
      </c>
      <c r="E5" s="2">
        <v>816002592549</v>
      </c>
      <c r="F5" s="1" t="s">
        <v>247</v>
      </c>
      <c r="G5" s="1" t="s">
        <v>13</v>
      </c>
      <c r="H5" s="1" t="s">
        <v>25</v>
      </c>
      <c r="I5" s="1" t="s">
        <v>13</v>
      </c>
      <c r="J5" s="1" t="s">
        <v>13</v>
      </c>
    </row>
    <row r="6" spans="1:10" ht="30" x14ac:dyDescent="0.25">
      <c r="A6" s="4">
        <v>5</v>
      </c>
      <c r="B6" s="3" t="s">
        <v>250</v>
      </c>
      <c r="C6" s="1" t="s">
        <v>28</v>
      </c>
      <c r="D6" s="2">
        <v>8415841802</v>
      </c>
      <c r="E6" s="2">
        <v>468451233042</v>
      </c>
      <c r="F6" s="1" t="s">
        <v>247</v>
      </c>
      <c r="G6" s="1" t="s">
        <v>13</v>
      </c>
      <c r="H6" s="1" t="s">
        <v>29</v>
      </c>
      <c r="I6" s="1" t="s">
        <v>13</v>
      </c>
      <c r="J6" s="1" t="s">
        <v>13</v>
      </c>
    </row>
    <row r="7" spans="1:10" x14ac:dyDescent="0.25">
      <c r="A7" s="4">
        <v>6</v>
      </c>
      <c r="B7" s="1" t="s">
        <v>30</v>
      </c>
      <c r="C7" s="1" t="s">
        <v>31</v>
      </c>
      <c r="D7" s="2">
        <v>6909838422</v>
      </c>
      <c r="E7" s="2">
        <v>262111202044</v>
      </c>
      <c r="F7" s="1" t="s">
        <v>247</v>
      </c>
      <c r="G7" s="1" t="s">
        <v>13</v>
      </c>
      <c r="H7" s="1" t="s">
        <v>32</v>
      </c>
      <c r="I7" s="1" t="s">
        <v>9</v>
      </c>
      <c r="J7" s="1" t="s">
        <v>27</v>
      </c>
    </row>
    <row r="8" spans="1:10" x14ac:dyDescent="0.25">
      <c r="A8" s="4">
        <v>7</v>
      </c>
      <c r="B8" s="1" t="s">
        <v>33</v>
      </c>
      <c r="C8" s="1" t="s">
        <v>34</v>
      </c>
      <c r="D8" s="2">
        <v>6009118704</v>
      </c>
      <c r="E8" s="2">
        <v>811786488278</v>
      </c>
      <c r="F8" s="1" t="s">
        <v>247</v>
      </c>
      <c r="G8" s="1" t="s">
        <v>13</v>
      </c>
      <c r="H8" s="1" t="s">
        <v>35</v>
      </c>
      <c r="I8" s="1" t="s">
        <v>13</v>
      </c>
      <c r="J8" s="1" t="s">
        <v>36</v>
      </c>
    </row>
    <row r="9" spans="1:10" x14ac:dyDescent="0.25">
      <c r="A9" s="4">
        <v>8</v>
      </c>
      <c r="B9" s="1" t="s">
        <v>38</v>
      </c>
      <c r="C9" s="1" t="s">
        <v>39</v>
      </c>
      <c r="D9" s="2">
        <v>8119001590</v>
      </c>
      <c r="E9" s="2">
        <v>713752138731</v>
      </c>
      <c r="F9" s="1" t="s">
        <v>247</v>
      </c>
      <c r="G9" s="1" t="s">
        <v>13</v>
      </c>
      <c r="H9" s="1" t="s">
        <v>40</v>
      </c>
      <c r="I9" s="1" t="s">
        <v>37</v>
      </c>
      <c r="J9" s="1" t="s">
        <v>41</v>
      </c>
    </row>
    <row r="10" spans="1:10" x14ac:dyDescent="0.25">
      <c r="A10" s="4">
        <v>9</v>
      </c>
      <c r="B10" s="1" t="s">
        <v>42</v>
      </c>
      <c r="C10" s="1" t="s">
        <v>43</v>
      </c>
      <c r="D10" s="2">
        <v>7085457228</v>
      </c>
      <c r="E10" s="2">
        <v>234547563557</v>
      </c>
      <c r="F10" s="1" t="s">
        <v>247</v>
      </c>
      <c r="G10" s="1" t="s">
        <v>13</v>
      </c>
      <c r="H10" s="1" t="s">
        <v>44</v>
      </c>
      <c r="I10" s="1" t="s">
        <v>13</v>
      </c>
      <c r="J10" s="1" t="s">
        <v>13</v>
      </c>
    </row>
    <row r="11" spans="1:10" x14ac:dyDescent="0.25">
      <c r="A11" s="4">
        <v>10</v>
      </c>
      <c r="B11" s="1" t="s">
        <v>45</v>
      </c>
      <c r="C11" s="1" t="s">
        <v>46</v>
      </c>
      <c r="D11" s="2">
        <v>8257088584</v>
      </c>
      <c r="E11" s="2">
        <v>882969858672</v>
      </c>
      <c r="F11" s="1" t="s">
        <v>247</v>
      </c>
      <c r="G11" s="1" t="s">
        <v>13</v>
      </c>
      <c r="H11" s="1" t="s">
        <v>44</v>
      </c>
      <c r="I11" s="1" t="s">
        <v>13</v>
      </c>
      <c r="J11" s="1" t="s">
        <v>13</v>
      </c>
    </row>
    <row r="12" spans="1:10" x14ac:dyDescent="0.25">
      <c r="A12" s="4">
        <v>11</v>
      </c>
      <c r="B12" s="1" t="s">
        <v>48</v>
      </c>
      <c r="C12" s="1" t="s">
        <v>49</v>
      </c>
      <c r="D12" s="2">
        <v>6909836958</v>
      </c>
      <c r="E12" s="2">
        <v>205971248403</v>
      </c>
      <c r="F12" s="1" t="s">
        <v>247</v>
      </c>
      <c r="G12" s="1" t="s">
        <v>13</v>
      </c>
      <c r="H12" s="1" t="s">
        <v>50</v>
      </c>
      <c r="I12" s="1" t="s">
        <v>13</v>
      </c>
      <c r="J12" s="1" t="s">
        <v>51</v>
      </c>
    </row>
    <row r="13" spans="1:10" x14ac:dyDescent="0.25">
      <c r="A13" s="4">
        <v>12</v>
      </c>
      <c r="B13" s="1" t="s">
        <v>52</v>
      </c>
      <c r="C13" s="1" t="s">
        <v>53</v>
      </c>
      <c r="D13" s="2">
        <v>9383301807</v>
      </c>
      <c r="E13" s="2">
        <v>718526903765</v>
      </c>
      <c r="F13" s="1" t="s">
        <v>247</v>
      </c>
      <c r="G13" s="1" t="s">
        <v>13</v>
      </c>
      <c r="H13" s="1" t="s">
        <v>54</v>
      </c>
      <c r="I13" s="1" t="s">
        <v>13</v>
      </c>
      <c r="J13" s="1" t="s">
        <v>51</v>
      </c>
    </row>
    <row r="14" spans="1:10" ht="30" x14ac:dyDescent="0.25">
      <c r="A14" s="4">
        <v>13</v>
      </c>
      <c r="B14" s="3" t="s">
        <v>251</v>
      </c>
      <c r="C14" s="1" t="s">
        <v>47</v>
      </c>
      <c r="D14" s="2">
        <v>7085365358</v>
      </c>
      <c r="E14" s="2">
        <v>894220297739</v>
      </c>
      <c r="F14" s="1" t="s">
        <v>247</v>
      </c>
      <c r="G14" s="1" t="s">
        <v>13</v>
      </c>
      <c r="H14" s="1" t="s">
        <v>55</v>
      </c>
      <c r="I14" s="1" t="s">
        <v>13</v>
      </c>
      <c r="J14" s="1" t="s">
        <v>56</v>
      </c>
    </row>
    <row r="15" spans="1:10" x14ac:dyDescent="0.25">
      <c r="A15" s="4">
        <v>14</v>
      </c>
      <c r="B15" s="1" t="s">
        <v>57</v>
      </c>
      <c r="C15" s="1" t="s">
        <v>58</v>
      </c>
      <c r="D15" s="2">
        <v>8731090025</v>
      </c>
      <c r="E15" s="2">
        <v>847680204644</v>
      </c>
      <c r="F15" s="1" t="s">
        <v>247</v>
      </c>
      <c r="G15" s="1" t="s">
        <v>13</v>
      </c>
      <c r="H15" s="1" t="s">
        <v>59</v>
      </c>
      <c r="I15" s="1" t="s">
        <v>13</v>
      </c>
      <c r="J15" s="1" t="s">
        <v>60</v>
      </c>
    </row>
    <row r="16" spans="1:10" ht="30" x14ac:dyDescent="0.25">
      <c r="A16" s="4">
        <v>15</v>
      </c>
      <c r="B16" s="3" t="s">
        <v>252</v>
      </c>
      <c r="C16" s="1" t="s">
        <v>61</v>
      </c>
      <c r="D16" s="2">
        <v>6909286024</v>
      </c>
      <c r="E16" s="2">
        <v>866017038366</v>
      </c>
      <c r="F16" s="1" t="s">
        <v>247</v>
      </c>
      <c r="G16" s="1" t="s">
        <v>13</v>
      </c>
      <c r="H16" s="1" t="s">
        <v>62</v>
      </c>
      <c r="I16" s="1" t="s">
        <v>13</v>
      </c>
      <c r="J16" s="1" t="s">
        <v>60</v>
      </c>
    </row>
    <row r="17" spans="1:10" x14ac:dyDescent="0.25">
      <c r="A17" s="4">
        <v>16</v>
      </c>
      <c r="B17" s="1" t="s">
        <v>63</v>
      </c>
      <c r="C17" s="1" t="s">
        <v>64</v>
      </c>
      <c r="D17" s="2">
        <v>9862372607</v>
      </c>
      <c r="E17" s="2">
        <v>454985801188</v>
      </c>
      <c r="F17" s="1" t="s">
        <v>247</v>
      </c>
      <c r="G17" s="1" t="s">
        <v>13</v>
      </c>
      <c r="H17" s="1" t="s">
        <v>65</v>
      </c>
      <c r="I17" s="1" t="s">
        <v>13</v>
      </c>
      <c r="J17" s="1" t="s">
        <v>66</v>
      </c>
    </row>
    <row r="18" spans="1:10" x14ac:dyDescent="0.25">
      <c r="A18" s="4">
        <v>17</v>
      </c>
      <c r="B18" s="1" t="s">
        <v>68</v>
      </c>
      <c r="C18" s="1" t="s">
        <v>69</v>
      </c>
      <c r="D18" s="2">
        <v>6009295129</v>
      </c>
      <c r="E18" s="2">
        <v>800369019100</v>
      </c>
      <c r="F18" s="1" t="s">
        <v>247</v>
      </c>
      <c r="G18" s="1" t="s">
        <v>13</v>
      </c>
      <c r="H18" s="1" t="s">
        <v>70</v>
      </c>
      <c r="I18" s="1" t="s">
        <v>9</v>
      </c>
      <c r="J18" s="1" t="s">
        <v>71</v>
      </c>
    </row>
    <row r="19" spans="1:10" x14ac:dyDescent="0.25">
      <c r="A19" s="4">
        <v>18</v>
      </c>
      <c r="B19" s="1" t="s">
        <v>74</v>
      </c>
      <c r="C19" s="1" t="s">
        <v>75</v>
      </c>
      <c r="D19" s="2">
        <v>6009754197</v>
      </c>
      <c r="E19" s="2">
        <v>785007516260</v>
      </c>
      <c r="F19" s="1" t="s">
        <v>247</v>
      </c>
      <c r="G19" s="1" t="s">
        <v>13</v>
      </c>
      <c r="H19" s="1" t="s">
        <v>76</v>
      </c>
      <c r="I19" s="1" t="s">
        <v>23</v>
      </c>
      <c r="J19" s="1" t="s">
        <v>73</v>
      </c>
    </row>
    <row r="20" spans="1:10" x14ac:dyDescent="0.25">
      <c r="A20" s="4">
        <v>19</v>
      </c>
      <c r="B20" s="1" t="s">
        <v>79</v>
      </c>
      <c r="C20" s="1" t="s">
        <v>80</v>
      </c>
      <c r="D20" s="2">
        <v>9378095227</v>
      </c>
      <c r="E20" s="2">
        <v>438182646330</v>
      </c>
      <c r="F20" s="1" t="s">
        <v>247</v>
      </c>
      <c r="G20" s="1" t="s">
        <v>13</v>
      </c>
      <c r="H20" s="1" t="s">
        <v>81</v>
      </c>
      <c r="I20" s="1" t="s">
        <v>13</v>
      </c>
      <c r="J20" s="1" t="s">
        <v>51</v>
      </c>
    </row>
    <row r="21" spans="1:10" x14ac:dyDescent="0.25">
      <c r="A21" s="4">
        <v>20</v>
      </c>
      <c r="B21" s="1" t="s">
        <v>82</v>
      </c>
      <c r="C21" s="1" t="s">
        <v>83</v>
      </c>
      <c r="D21" s="2">
        <v>9774957703</v>
      </c>
      <c r="E21" s="2">
        <v>296087693364</v>
      </c>
      <c r="F21" s="1" t="s">
        <v>247</v>
      </c>
      <c r="G21" s="1" t="s">
        <v>13</v>
      </c>
      <c r="H21" s="1" t="s">
        <v>84</v>
      </c>
      <c r="I21" s="1" t="s">
        <v>13</v>
      </c>
      <c r="J21" s="1" t="s">
        <v>85</v>
      </c>
    </row>
    <row r="22" spans="1:10" ht="45" x14ac:dyDescent="0.25">
      <c r="A22" s="4">
        <v>21</v>
      </c>
      <c r="B22" s="3" t="s">
        <v>253</v>
      </c>
      <c r="C22" s="1" t="s">
        <v>86</v>
      </c>
      <c r="D22" s="2">
        <v>9233200903</v>
      </c>
      <c r="E22" s="2">
        <v>815484104503</v>
      </c>
      <c r="F22" s="1" t="s">
        <v>247</v>
      </c>
      <c r="G22" s="1" t="s">
        <v>13</v>
      </c>
      <c r="H22" s="1" t="s">
        <v>87</v>
      </c>
      <c r="I22" s="1" t="s">
        <v>13</v>
      </c>
      <c r="J22" s="1" t="s">
        <v>51</v>
      </c>
    </row>
    <row r="23" spans="1:10" x14ac:dyDescent="0.25">
      <c r="A23" s="4">
        <v>22</v>
      </c>
      <c r="B23" s="1" t="s">
        <v>88</v>
      </c>
      <c r="C23" s="1" t="s">
        <v>89</v>
      </c>
      <c r="D23" s="2">
        <v>8974748022</v>
      </c>
      <c r="E23" s="2">
        <v>680771570269</v>
      </c>
      <c r="F23" s="1" t="s">
        <v>247</v>
      </c>
      <c r="G23" s="1" t="s">
        <v>13</v>
      </c>
      <c r="H23" s="1" t="s">
        <v>90</v>
      </c>
      <c r="I23" s="1" t="s">
        <v>13</v>
      </c>
      <c r="J23" s="1" t="s">
        <v>91</v>
      </c>
    </row>
    <row r="24" spans="1:10" x14ac:dyDescent="0.25">
      <c r="A24" s="4">
        <v>23</v>
      </c>
      <c r="B24" s="1" t="s">
        <v>92</v>
      </c>
      <c r="C24" s="1" t="s">
        <v>93</v>
      </c>
      <c r="D24" s="2">
        <v>7640808901</v>
      </c>
      <c r="E24" s="2">
        <v>538676776038</v>
      </c>
      <c r="F24" s="1" t="s">
        <v>247</v>
      </c>
      <c r="G24" s="1" t="s">
        <v>13</v>
      </c>
      <c r="H24" s="1" t="s">
        <v>94</v>
      </c>
      <c r="I24" s="1" t="s">
        <v>13</v>
      </c>
      <c r="J24" s="1" t="s">
        <v>13</v>
      </c>
    </row>
    <row r="25" spans="1:10" x14ac:dyDescent="0.25">
      <c r="A25" s="4">
        <v>24</v>
      </c>
      <c r="B25" s="1" t="s">
        <v>95</v>
      </c>
      <c r="C25" s="1" t="s">
        <v>96</v>
      </c>
      <c r="D25" s="2">
        <v>7628859215</v>
      </c>
      <c r="E25" s="2">
        <v>600251573365</v>
      </c>
      <c r="F25" s="1" t="s">
        <v>247</v>
      </c>
      <c r="G25" s="1" t="s">
        <v>13</v>
      </c>
      <c r="H25" s="1" t="s">
        <v>97</v>
      </c>
      <c r="I25" s="1" t="s">
        <v>13</v>
      </c>
      <c r="J25" s="1" t="s">
        <v>98</v>
      </c>
    </row>
    <row r="26" spans="1:10" ht="30" x14ac:dyDescent="0.25">
      <c r="A26" s="4">
        <v>25</v>
      </c>
      <c r="B26" s="3" t="s">
        <v>249</v>
      </c>
      <c r="C26" s="1" t="s">
        <v>99</v>
      </c>
      <c r="D26" s="2">
        <v>8076240127</v>
      </c>
      <c r="E26" s="2">
        <v>702661142042</v>
      </c>
      <c r="F26" s="1" t="s">
        <v>247</v>
      </c>
      <c r="G26" s="1" t="s">
        <v>13</v>
      </c>
      <c r="H26" s="1" t="s">
        <v>100</v>
      </c>
      <c r="I26" s="1" t="s">
        <v>9</v>
      </c>
      <c r="J26" s="1" t="s">
        <v>101</v>
      </c>
    </row>
    <row r="27" spans="1:10" x14ac:dyDescent="0.25">
      <c r="A27" s="4">
        <v>26</v>
      </c>
      <c r="B27" s="1" t="s">
        <v>102</v>
      </c>
      <c r="C27" s="1" t="s">
        <v>103</v>
      </c>
      <c r="D27" s="2">
        <v>6009055700</v>
      </c>
      <c r="E27" s="2">
        <v>355296015064</v>
      </c>
      <c r="F27" s="1" t="s">
        <v>247</v>
      </c>
      <c r="G27" s="1" t="s">
        <v>13</v>
      </c>
      <c r="H27" s="1" t="s">
        <v>104</v>
      </c>
      <c r="I27" s="1" t="s">
        <v>13</v>
      </c>
      <c r="J27" s="1" t="s">
        <v>13</v>
      </c>
    </row>
    <row r="28" spans="1:10" x14ac:dyDescent="0.25">
      <c r="A28" s="4">
        <v>27</v>
      </c>
      <c r="B28" s="1" t="s">
        <v>107</v>
      </c>
      <c r="C28" s="1" t="s">
        <v>105</v>
      </c>
      <c r="D28" s="2">
        <v>9862423777</v>
      </c>
      <c r="E28" s="2">
        <v>815847386203</v>
      </c>
      <c r="F28" s="1" t="s">
        <v>247</v>
      </c>
      <c r="G28" s="1" t="s">
        <v>13</v>
      </c>
      <c r="H28" s="1" t="s">
        <v>106</v>
      </c>
      <c r="I28" s="1" t="s">
        <v>13</v>
      </c>
      <c r="J28" s="1" t="s">
        <v>13</v>
      </c>
    </row>
    <row r="29" spans="1:10" x14ac:dyDescent="0.25">
      <c r="A29" s="4">
        <v>28</v>
      </c>
      <c r="B29" s="1" t="s">
        <v>108</v>
      </c>
      <c r="C29" s="1" t="s">
        <v>109</v>
      </c>
      <c r="D29" s="2">
        <v>9774437304</v>
      </c>
      <c r="E29" s="2">
        <v>873868133126</v>
      </c>
      <c r="F29" s="1" t="s">
        <v>247</v>
      </c>
      <c r="G29" s="1" t="s">
        <v>13</v>
      </c>
      <c r="H29" s="1" t="s">
        <v>110</v>
      </c>
      <c r="I29" s="1" t="s">
        <v>13</v>
      </c>
      <c r="J29" s="1" t="s">
        <v>13</v>
      </c>
    </row>
    <row r="30" spans="1:10" x14ac:dyDescent="0.25">
      <c r="A30" s="4">
        <v>29</v>
      </c>
      <c r="B30" s="1" t="s">
        <v>111</v>
      </c>
      <c r="C30" s="1" t="s">
        <v>112</v>
      </c>
      <c r="D30" s="2">
        <v>8575183963</v>
      </c>
      <c r="E30" s="2">
        <v>907852536500</v>
      </c>
      <c r="F30" s="1" t="s">
        <v>247</v>
      </c>
      <c r="G30" s="1" t="s">
        <v>13</v>
      </c>
      <c r="H30" s="1" t="s">
        <v>110</v>
      </c>
      <c r="I30" s="1" t="s">
        <v>13</v>
      </c>
      <c r="J30" s="1" t="s">
        <v>113</v>
      </c>
    </row>
    <row r="31" spans="1:10" x14ac:dyDescent="0.25">
      <c r="A31" s="4">
        <v>30</v>
      </c>
      <c r="B31" s="1" t="s">
        <v>115</v>
      </c>
      <c r="C31" s="1" t="s">
        <v>116</v>
      </c>
      <c r="D31" s="2">
        <v>8798045910</v>
      </c>
      <c r="E31" s="2">
        <v>889735583713</v>
      </c>
      <c r="F31" s="1" t="s">
        <v>247</v>
      </c>
      <c r="G31" s="1" t="s">
        <v>13</v>
      </c>
      <c r="H31" s="1" t="s">
        <v>117</v>
      </c>
      <c r="I31" s="1" t="s">
        <v>72</v>
      </c>
      <c r="J31" s="1" t="s">
        <v>118</v>
      </c>
    </row>
    <row r="32" spans="1:10" x14ac:dyDescent="0.25">
      <c r="A32" s="4">
        <v>31</v>
      </c>
      <c r="B32" s="1" t="s">
        <v>119</v>
      </c>
      <c r="C32" s="1" t="s">
        <v>120</v>
      </c>
      <c r="D32" s="2">
        <v>9362596013</v>
      </c>
      <c r="E32" s="2">
        <v>688968701722</v>
      </c>
      <c r="F32" s="1" t="s">
        <v>247</v>
      </c>
      <c r="G32" s="1" t="s">
        <v>13</v>
      </c>
      <c r="H32" s="1" t="s">
        <v>121</v>
      </c>
      <c r="I32" s="1" t="s">
        <v>13</v>
      </c>
      <c r="J32" s="1" t="s">
        <v>51</v>
      </c>
    </row>
    <row r="33" spans="1:10" x14ac:dyDescent="0.25">
      <c r="A33" s="4">
        <v>32</v>
      </c>
      <c r="B33" s="1" t="s">
        <v>122</v>
      </c>
      <c r="C33" s="1" t="s">
        <v>123</v>
      </c>
      <c r="D33" s="2">
        <v>9863669902</v>
      </c>
      <c r="E33" s="2">
        <v>755534254231</v>
      </c>
      <c r="F33" s="1" t="s">
        <v>247</v>
      </c>
      <c r="G33" s="1" t="s">
        <v>13</v>
      </c>
      <c r="H33" s="1" t="s">
        <v>124</v>
      </c>
      <c r="I33" s="1" t="s">
        <v>13</v>
      </c>
      <c r="J33" s="1" t="s">
        <v>125</v>
      </c>
    </row>
    <row r="34" spans="1:10" x14ac:dyDescent="0.25">
      <c r="A34" s="4">
        <v>33</v>
      </c>
      <c r="B34" s="1" t="s">
        <v>126</v>
      </c>
      <c r="C34" s="1" t="s">
        <v>77</v>
      </c>
      <c r="D34" s="2">
        <v>7628974204</v>
      </c>
      <c r="E34" s="2">
        <v>355153215359</v>
      </c>
      <c r="F34" s="1" t="s">
        <v>247</v>
      </c>
      <c r="G34" s="1" t="s">
        <v>13</v>
      </c>
      <c r="H34" s="1" t="s">
        <v>127</v>
      </c>
      <c r="I34" s="1" t="s">
        <v>13</v>
      </c>
      <c r="J34" s="1" t="s">
        <v>128</v>
      </c>
    </row>
    <row r="35" spans="1:10" x14ac:dyDescent="0.25">
      <c r="A35" s="4">
        <v>34</v>
      </c>
      <c r="B35" s="1" t="s">
        <v>129</v>
      </c>
      <c r="C35" s="1" t="s">
        <v>130</v>
      </c>
      <c r="D35" s="2">
        <v>6009938401</v>
      </c>
      <c r="E35" s="2">
        <v>243655204535</v>
      </c>
      <c r="F35" s="1" t="s">
        <v>247</v>
      </c>
      <c r="G35" s="1" t="s">
        <v>13</v>
      </c>
      <c r="H35" s="1" t="s">
        <v>131</v>
      </c>
      <c r="I35" s="1" t="s">
        <v>23</v>
      </c>
      <c r="J35" s="1" t="s">
        <v>132</v>
      </c>
    </row>
    <row r="36" spans="1:10" x14ac:dyDescent="0.25">
      <c r="A36" s="4">
        <v>35</v>
      </c>
      <c r="B36" s="1" t="s">
        <v>133</v>
      </c>
      <c r="C36" s="1" t="s">
        <v>134</v>
      </c>
      <c r="D36" s="2">
        <v>8119080726</v>
      </c>
      <c r="E36" s="2">
        <v>721485359537</v>
      </c>
      <c r="F36" s="1" t="s">
        <v>247</v>
      </c>
      <c r="G36" s="1" t="s">
        <v>13</v>
      </c>
      <c r="H36" s="1" t="s">
        <v>135</v>
      </c>
      <c r="I36" s="1" t="s">
        <v>13</v>
      </c>
      <c r="J36" s="1" t="s">
        <v>136</v>
      </c>
    </row>
    <row r="37" spans="1:10" x14ac:dyDescent="0.25">
      <c r="A37" s="4">
        <v>36</v>
      </c>
      <c r="B37" s="1" t="s">
        <v>137</v>
      </c>
      <c r="C37" s="1" t="s">
        <v>138</v>
      </c>
      <c r="D37" s="2">
        <v>6909493413</v>
      </c>
      <c r="E37" s="2">
        <v>401354922597</v>
      </c>
      <c r="F37" s="1" t="s">
        <v>247</v>
      </c>
      <c r="G37" s="1" t="s">
        <v>13</v>
      </c>
      <c r="H37" s="1" t="s">
        <v>139</v>
      </c>
      <c r="I37" s="1" t="s">
        <v>13</v>
      </c>
      <c r="J37" s="1" t="s">
        <v>60</v>
      </c>
    </row>
    <row r="38" spans="1:10" x14ac:dyDescent="0.25">
      <c r="A38" s="4">
        <v>37</v>
      </c>
      <c r="B38" s="1" t="s">
        <v>140</v>
      </c>
      <c r="C38" s="1" t="s">
        <v>141</v>
      </c>
      <c r="D38" s="2">
        <v>6009153593</v>
      </c>
      <c r="E38" s="2">
        <v>928045303022</v>
      </c>
      <c r="F38" s="1" t="s">
        <v>247</v>
      </c>
      <c r="G38" s="1" t="s">
        <v>13</v>
      </c>
      <c r="H38" s="1" t="s">
        <v>142</v>
      </c>
      <c r="I38" s="1" t="s">
        <v>13</v>
      </c>
      <c r="J38" s="1" t="s">
        <v>51</v>
      </c>
    </row>
    <row r="39" spans="1:10" x14ac:dyDescent="0.25">
      <c r="A39" s="4">
        <v>38</v>
      </c>
      <c r="B39" s="1" t="s">
        <v>143</v>
      </c>
      <c r="C39" s="1" t="s">
        <v>144</v>
      </c>
      <c r="D39" s="2">
        <v>7086336696</v>
      </c>
      <c r="E39" s="1">
        <v>46263347515</v>
      </c>
      <c r="F39" s="1" t="s">
        <v>247</v>
      </c>
      <c r="G39" s="1" t="s">
        <v>13</v>
      </c>
      <c r="H39" s="1" t="s">
        <v>145</v>
      </c>
      <c r="I39" s="1" t="s">
        <v>13</v>
      </c>
      <c r="J39" s="1" t="s">
        <v>13</v>
      </c>
    </row>
    <row r="40" spans="1:10" x14ac:dyDescent="0.25">
      <c r="A40" s="4">
        <v>39</v>
      </c>
      <c r="B40" s="1" t="s">
        <v>146</v>
      </c>
      <c r="C40" s="1" t="s">
        <v>147</v>
      </c>
      <c r="D40" s="2">
        <v>8787703459</v>
      </c>
      <c r="E40" s="2">
        <v>836340532219</v>
      </c>
      <c r="F40" s="1" t="s">
        <v>247</v>
      </c>
      <c r="G40" s="1" t="s">
        <v>13</v>
      </c>
      <c r="H40" s="1" t="s">
        <v>148</v>
      </c>
      <c r="I40" s="1" t="s">
        <v>9</v>
      </c>
      <c r="J40" s="1" t="s">
        <v>149</v>
      </c>
    </row>
    <row r="41" spans="1:10" x14ac:dyDescent="0.25">
      <c r="A41" s="4">
        <v>40</v>
      </c>
      <c r="B41" s="1" t="s">
        <v>150</v>
      </c>
      <c r="C41" s="1" t="s">
        <v>151</v>
      </c>
      <c r="D41" s="2">
        <v>8798835348</v>
      </c>
      <c r="E41" s="2">
        <v>501200206306</v>
      </c>
      <c r="F41" s="1" t="s">
        <v>247</v>
      </c>
      <c r="G41" s="1" t="s">
        <v>13</v>
      </c>
      <c r="H41" s="1" t="s">
        <v>152</v>
      </c>
      <c r="I41" s="1" t="s">
        <v>13</v>
      </c>
      <c r="J41" s="1" t="s">
        <v>153</v>
      </c>
    </row>
    <row r="42" spans="1:10" x14ac:dyDescent="0.25">
      <c r="A42" s="4">
        <v>41</v>
      </c>
      <c r="B42" s="1" t="s">
        <v>154</v>
      </c>
      <c r="C42" s="1" t="s">
        <v>155</v>
      </c>
      <c r="D42" s="2">
        <v>9378095230</v>
      </c>
      <c r="E42" s="2">
        <v>917473297651</v>
      </c>
      <c r="F42" s="1" t="s">
        <v>247</v>
      </c>
      <c r="G42" s="1" t="s">
        <v>13</v>
      </c>
      <c r="H42" s="1" t="s">
        <v>127</v>
      </c>
      <c r="I42" s="1" t="s">
        <v>13</v>
      </c>
      <c r="J42" s="1" t="s">
        <v>13</v>
      </c>
    </row>
    <row r="43" spans="1:10" x14ac:dyDescent="0.25">
      <c r="A43" s="4">
        <v>42</v>
      </c>
      <c r="B43" s="1" t="s">
        <v>157</v>
      </c>
      <c r="C43" s="1" t="s">
        <v>158</v>
      </c>
      <c r="D43" s="2">
        <v>8413097142</v>
      </c>
      <c r="E43" s="2">
        <v>741544123271</v>
      </c>
      <c r="F43" s="1" t="s">
        <v>247</v>
      </c>
      <c r="G43" s="1" t="s">
        <v>13</v>
      </c>
      <c r="H43" s="1" t="s">
        <v>159</v>
      </c>
      <c r="I43" s="1" t="s">
        <v>13</v>
      </c>
      <c r="J43" s="1" t="s">
        <v>160</v>
      </c>
    </row>
    <row r="44" spans="1:10" x14ac:dyDescent="0.25">
      <c r="A44" s="4">
        <v>43</v>
      </c>
      <c r="B44" s="1" t="s">
        <v>161</v>
      </c>
      <c r="C44" s="1" t="s">
        <v>156</v>
      </c>
      <c r="D44" s="2">
        <v>7630048954</v>
      </c>
      <c r="E44" s="2">
        <v>464025526638</v>
      </c>
      <c r="F44" s="1" t="s">
        <v>247</v>
      </c>
      <c r="G44" s="1" t="s">
        <v>13</v>
      </c>
      <c r="H44" s="1" t="s">
        <v>162</v>
      </c>
      <c r="I44" s="1" t="s">
        <v>13</v>
      </c>
      <c r="J44" s="1" t="s">
        <v>163</v>
      </c>
    </row>
    <row r="45" spans="1:10" ht="30" x14ac:dyDescent="0.25">
      <c r="A45" s="4">
        <v>44</v>
      </c>
      <c r="B45" s="3" t="s">
        <v>254</v>
      </c>
      <c r="C45" s="1" t="s">
        <v>164</v>
      </c>
      <c r="D45" s="2">
        <v>8118918064</v>
      </c>
      <c r="E45" s="2">
        <v>676509812379</v>
      </c>
      <c r="F45" s="1" t="s">
        <v>247</v>
      </c>
      <c r="G45" s="1" t="s">
        <v>13</v>
      </c>
      <c r="H45" s="1" t="s">
        <v>165</v>
      </c>
      <c r="I45" s="1" t="s">
        <v>13</v>
      </c>
      <c r="J45" s="1" t="s">
        <v>166</v>
      </c>
    </row>
    <row r="46" spans="1:10" ht="30" x14ac:dyDescent="0.25">
      <c r="A46" s="4">
        <v>45</v>
      </c>
      <c r="B46" s="3" t="s">
        <v>255</v>
      </c>
      <c r="C46" s="1" t="s">
        <v>168</v>
      </c>
      <c r="D46" s="2">
        <v>8119946737</v>
      </c>
      <c r="E46" s="2">
        <v>471879356260</v>
      </c>
      <c r="F46" s="1" t="s">
        <v>247</v>
      </c>
      <c r="G46" s="1" t="s">
        <v>13</v>
      </c>
      <c r="H46" s="1" t="s">
        <v>169</v>
      </c>
      <c r="I46" s="1" t="s">
        <v>13</v>
      </c>
      <c r="J46" s="1" t="s">
        <v>13</v>
      </c>
    </row>
    <row r="47" spans="1:10" x14ac:dyDescent="0.25">
      <c r="A47" s="4">
        <v>46</v>
      </c>
      <c r="B47" s="1" t="s">
        <v>170</v>
      </c>
      <c r="C47" s="1" t="s">
        <v>171</v>
      </c>
      <c r="D47" s="2">
        <v>8414093521</v>
      </c>
      <c r="E47" s="2">
        <v>951185193348</v>
      </c>
      <c r="F47" s="1" t="s">
        <v>247</v>
      </c>
      <c r="G47" s="1" t="s">
        <v>13</v>
      </c>
      <c r="H47" s="1" t="s">
        <v>172</v>
      </c>
      <c r="I47" s="1" t="s">
        <v>13</v>
      </c>
      <c r="J47" s="1" t="s">
        <v>160</v>
      </c>
    </row>
    <row r="48" spans="1:10" x14ac:dyDescent="0.25">
      <c r="A48" s="4">
        <v>47</v>
      </c>
      <c r="B48" s="1" t="s">
        <v>173</v>
      </c>
      <c r="C48" s="1" t="s">
        <v>174</v>
      </c>
      <c r="D48" s="2">
        <v>9615543201</v>
      </c>
      <c r="E48" s="2">
        <v>989529145865</v>
      </c>
      <c r="F48" s="1" t="s">
        <v>247</v>
      </c>
      <c r="G48" s="1" t="s">
        <v>13</v>
      </c>
      <c r="H48" s="1" t="s">
        <v>175</v>
      </c>
      <c r="I48" s="1" t="s">
        <v>13</v>
      </c>
      <c r="J48" s="1" t="s">
        <v>13</v>
      </c>
    </row>
    <row r="49" spans="1:10" x14ac:dyDescent="0.25">
      <c r="A49" s="4">
        <v>48</v>
      </c>
      <c r="B49" s="1" t="s">
        <v>177</v>
      </c>
      <c r="C49" s="1" t="s">
        <v>178</v>
      </c>
      <c r="D49" s="2">
        <v>9362376373</v>
      </c>
      <c r="E49" s="2">
        <v>346654553971</v>
      </c>
      <c r="F49" s="1" t="s">
        <v>247</v>
      </c>
      <c r="G49" s="1" t="s">
        <v>13</v>
      </c>
      <c r="H49" s="1" t="s">
        <v>179</v>
      </c>
      <c r="I49" s="1" t="s">
        <v>23</v>
      </c>
      <c r="J49" s="1" t="s">
        <v>180</v>
      </c>
    </row>
    <row r="50" spans="1:10" x14ac:dyDescent="0.25">
      <c r="A50" s="4">
        <v>49</v>
      </c>
      <c r="B50" s="1" t="s">
        <v>182</v>
      </c>
      <c r="C50" s="1" t="s">
        <v>183</v>
      </c>
      <c r="D50" s="2">
        <v>9233565415</v>
      </c>
      <c r="E50" s="2">
        <v>813247242409</v>
      </c>
      <c r="F50" s="1" t="s">
        <v>247</v>
      </c>
      <c r="G50" s="1" t="s">
        <v>13</v>
      </c>
      <c r="H50" s="1" t="s">
        <v>184</v>
      </c>
      <c r="I50" s="1" t="s">
        <v>13</v>
      </c>
      <c r="J50" s="1" t="s">
        <v>13</v>
      </c>
    </row>
    <row r="51" spans="1:10" x14ac:dyDescent="0.25">
      <c r="A51" s="4">
        <v>50</v>
      </c>
      <c r="B51" s="1" t="s">
        <v>185</v>
      </c>
      <c r="C51" s="1" t="s">
        <v>186</v>
      </c>
      <c r="D51" s="2">
        <v>6909702445</v>
      </c>
      <c r="E51" s="2">
        <v>322548129317</v>
      </c>
      <c r="F51" s="1" t="s">
        <v>247</v>
      </c>
      <c r="G51" s="1" t="s">
        <v>13</v>
      </c>
      <c r="H51" s="1" t="s">
        <v>187</v>
      </c>
      <c r="I51" s="1" t="s">
        <v>13</v>
      </c>
      <c r="J51" s="1" t="s">
        <v>60</v>
      </c>
    </row>
    <row r="52" spans="1:10" x14ac:dyDescent="0.25">
      <c r="A52" s="4">
        <v>51</v>
      </c>
      <c r="B52" s="1" t="s">
        <v>188</v>
      </c>
      <c r="C52" s="1" t="s">
        <v>189</v>
      </c>
      <c r="D52" s="2">
        <v>9863135285</v>
      </c>
      <c r="E52" s="2">
        <v>745920953116</v>
      </c>
      <c r="F52" s="1" t="s">
        <v>247</v>
      </c>
      <c r="G52" s="1" t="s">
        <v>13</v>
      </c>
      <c r="H52" s="1" t="s">
        <v>190</v>
      </c>
      <c r="I52" s="1" t="s">
        <v>13</v>
      </c>
      <c r="J52" s="1" t="s">
        <v>13</v>
      </c>
    </row>
    <row r="53" spans="1:10" x14ac:dyDescent="0.25">
      <c r="A53" s="4">
        <v>52</v>
      </c>
      <c r="B53" s="1" t="s">
        <v>191</v>
      </c>
      <c r="C53" s="1" t="s">
        <v>192</v>
      </c>
      <c r="D53" s="2">
        <v>8259097025</v>
      </c>
      <c r="E53" s="2">
        <v>907202010601</v>
      </c>
      <c r="F53" s="1" t="s">
        <v>247</v>
      </c>
      <c r="G53" s="1" t="s">
        <v>13</v>
      </c>
      <c r="H53" s="1" t="s">
        <v>193</v>
      </c>
      <c r="I53" s="1" t="s">
        <v>13</v>
      </c>
      <c r="J53" s="1" t="s">
        <v>13</v>
      </c>
    </row>
    <row r="54" spans="1:10" x14ac:dyDescent="0.25">
      <c r="A54" s="4">
        <v>53</v>
      </c>
      <c r="B54" s="1" t="s">
        <v>194</v>
      </c>
      <c r="C54" s="1" t="s">
        <v>195</v>
      </c>
      <c r="D54" s="2">
        <v>8132029729</v>
      </c>
      <c r="E54" s="2">
        <v>841970429053</v>
      </c>
      <c r="F54" s="1" t="s">
        <v>247</v>
      </c>
      <c r="G54" s="1" t="s">
        <v>13</v>
      </c>
      <c r="H54" s="1" t="s">
        <v>196</v>
      </c>
      <c r="I54" s="1" t="s">
        <v>13</v>
      </c>
      <c r="J54" s="1" t="s">
        <v>66</v>
      </c>
    </row>
    <row r="55" spans="1:10" ht="30" x14ac:dyDescent="0.25">
      <c r="A55" s="4">
        <v>54</v>
      </c>
      <c r="B55" s="3" t="s">
        <v>256</v>
      </c>
      <c r="C55" s="1" t="s">
        <v>197</v>
      </c>
      <c r="D55" s="2">
        <v>8119932990</v>
      </c>
      <c r="E55" s="2">
        <v>495240206971</v>
      </c>
      <c r="F55" s="1" t="s">
        <v>247</v>
      </c>
      <c r="G55" s="1" t="s">
        <v>13</v>
      </c>
      <c r="H55" s="1" t="s">
        <v>198</v>
      </c>
      <c r="I55" s="1" t="s">
        <v>9</v>
      </c>
      <c r="J55" s="1" t="s">
        <v>132</v>
      </c>
    </row>
    <row r="56" spans="1:10" x14ac:dyDescent="0.25">
      <c r="A56" s="4">
        <v>55</v>
      </c>
      <c r="B56" s="1" t="s">
        <v>199</v>
      </c>
      <c r="C56" s="1" t="s">
        <v>200</v>
      </c>
      <c r="D56" s="2">
        <v>8119078573</v>
      </c>
      <c r="E56" s="2">
        <v>838473190433</v>
      </c>
      <c r="F56" s="1" t="s">
        <v>247</v>
      </c>
      <c r="G56" s="1" t="s">
        <v>13</v>
      </c>
      <c r="H56" s="1" t="s">
        <v>201</v>
      </c>
      <c r="I56" s="1" t="s">
        <v>13</v>
      </c>
      <c r="J56" s="1" t="s">
        <v>13</v>
      </c>
    </row>
    <row r="57" spans="1:10" x14ac:dyDescent="0.25">
      <c r="A57" s="4">
        <v>56</v>
      </c>
      <c r="B57" s="1" t="s">
        <v>202</v>
      </c>
      <c r="C57" s="1" t="s">
        <v>176</v>
      </c>
      <c r="D57" s="2">
        <v>8974389465</v>
      </c>
      <c r="E57" s="2">
        <v>760803846446</v>
      </c>
      <c r="F57" s="1" t="s">
        <v>247</v>
      </c>
      <c r="G57" s="1" t="s">
        <v>13</v>
      </c>
      <c r="H57" s="1" t="s">
        <v>114</v>
      </c>
      <c r="I57" s="1" t="s">
        <v>13</v>
      </c>
      <c r="J57" s="1" t="s">
        <v>166</v>
      </c>
    </row>
    <row r="58" spans="1:10" x14ac:dyDescent="0.25">
      <c r="A58" s="4">
        <v>57</v>
      </c>
      <c r="B58" s="1" t="s">
        <v>203</v>
      </c>
      <c r="C58" s="1" t="s">
        <v>204</v>
      </c>
      <c r="D58" s="2">
        <v>9863615768</v>
      </c>
      <c r="E58" s="2">
        <v>844558037975</v>
      </c>
      <c r="F58" s="1" t="s">
        <v>247</v>
      </c>
      <c r="G58" s="1" t="s">
        <v>13</v>
      </c>
      <c r="H58" s="1" t="s">
        <v>205</v>
      </c>
      <c r="I58" s="1" t="s">
        <v>26</v>
      </c>
      <c r="J58" s="1" t="s">
        <v>206</v>
      </c>
    </row>
    <row r="59" spans="1:10" ht="45" x14ac:dyDescent="0.25">
      <c r="A59" s="4">
        <v>58</v>
      </c>
      <c r="B59" s="3" t="s">
        <v>257</v>
      </c>
      <c r="C59" s="1" t="s">
        <v>207</v>
      </c>
      <c r="D59" s="2">
        <v>9362595754</v>
      </c>
      <c r="E59" s="2">
        <v>210334298679</v>
      </c>
      <c r="F59" s="1" t="s">
        <v>247</v>
      </c>
      <c r="G59" s="1" t="s">
        <v>13</v>
      </c>
      <c r="H59" s="1" t="s">
        <v>208</v>
      </c>
      <c r="I59" s="1" t="s">
        <v>13</v>
      </c>
      <c r="J59" s="1" t="s">
        <v>209</v>
      </c>
    </row>
    <row r="60" spans="1:10" x14ac:dyDescent="0.25">
      <c r="A60" s="4">
        <v>59</v>
      </c>
      <c r="B60" s="1" t="s">
        <v>210</v>
      </c>
      <c r="C60" s="1" t="s">
        <v>211</v>
      </c>
      <c r="D60" s="2">
        <v>8119942995</v>
      </c>
      <c r="E60" s="2">
        <v>967333658625</v>
      </c>
      <c r="F60" s="1" t="s">
        <v>247</v>
      </c>
      <c r="G60" s="1" t="s">
        <v>13</v>
      </c>
      <c r="H60" s="1" t="s">
        <v>212</v>
      </c>
      <c r="I60" s="1" t="s">
        <v>13</v>
      </c>
      <c r="J60" s="1" t="s">
        <v>13</v>
      </c>
    </row>
    <row r="61" spans="1:10" x14ac:dyDescent="0.25">
      <c r="A61" s="4">
        <v>60</v>
      </c>
      <c r="B61" s="1" t="s">
        <v>213</v>
      </c>
      <c r="C61" s="1" t="s">
        <v>214</v>
      </c>
      <c r="D61" s="2">
        <v>7005907230</v>
      </c>
      <c r="E61" s="2">
        <v>572777987132</v>
      </c>
      <c r="F61" s="1" t="s">
        <v>247</v>
      </c>
      <c r="G61" s="1" t="s">
        <v>13</v>
      </c>
      <c r="H61" s="1" t="s">
        <v>215</v>
      </c>
      <c r="I61" s="1" t="s">
        <v>9</v>
      </c>
      <c r="J61" s="1" t="s">
        <v>9</v>
      </c>
    </row>
    <row r="62" spans="1:10" x14ac:dyDescent="0.25">
      <c r="A62" s="4">
        <v>61</v>
      </c>
      <c r="B62" s="1" t="s">
        <v>216</v>
      </c>
      <c r="C62" s="1" t="s">
        <v>217</v>
      </c>
      <c r="D62" s="2">
        <v>9362224919</v>
      </c>
      <c r="E62" s="2">
        <v>327515565803</v>
      </c>
      <c r="F62" s="1" t="s">
        <v>247</v>
      </c>
      <c r="G62" s="1" t="s">
        <v>13</v>
      </c>
      <c r="H62" s="1" t="s">
        <v>218</v>
      </c>
      <c r="I62" s="1" t="s">
        <v>13</v>
      </c>
      <c r="J62" s="1" t="s">
        <v>66</v>
      </c>
    </row>
    <row r="63" spans="1:10" x14ac:dyDescent="0.25">
      <c r="A63" s="4">
        <v>62</v>
      </c>
      <c r="B63" s="1" t="s">
        <v>219</v>
      </c>
      <c r="C63" s="1" t="s">
        <v>220</v>
      </c>
      <c r="D63" s="2">
        <v>9612081395</v>
      </c>
      <c r="E63" s="2">
        <v>646527782580</v>
      </c>
      <c r="F63" s="1" t="s">
        <v>247</v>
      </c>
      <c r="G63" s="1" t="s">
        <v>13</v>
      </c>
      <c r="H63" s="1" t="s">
        <v>221</v>
      </c>
      <c r="I63" s="1" t="s">
        <v>9</v>
      </c>
      <c r="J63" s="1" t="s">
        <v>222</v>
      </c>
    </row>
    <row r="64" spans="1:10" x14ac:dyDescent="0.25">
      <c r="A64" s="4">
        <v>63</v>
      </c>
      <c r="B64" s="1" t="s">
        <v>223</v>
      </c>
      <c r="C64" s="1" t="s">
        <v>224</v>
      </c>
      <c r="D64" s="2">
        <v>9366371683</v>
      </c>
      <c r="E64" s="2">
        <v>236403950993</v>
      </c>
      <c r="F64" s="1" t="s">
        <v>247</v>
      </c>
      <c r="G64" s="1" t="s">
        <v>13</v>
      </c>
      <c r="H64" s="1" t="s">
        <v>225</v>
      </c>
      <c r="I64" s="1" t="s">
        <v>9</v>
      </c>
      <c r="J64" s="1" t="s">
        <v>9</v>
      </c>
    </row>
    <row r="65" spans="1:10" x14ac:dyDescent="0.25">
      <c r="A65" s="4">
        <v>64</v>
      </c>
      <c r="B65" s="1" t="s">
        <v>226</v>
      </c>
      <c r="C65" s="1" t="s">
        <v>167</v>
      </c>
      <c r="D65" s="2">
        <v>9362863177</v>
      </c>
      <c r="E65" s="2">
        <v>343535363386</v>
      </c>
      <c r="F65" s="1" t="s">
        <v>247</v>
      </c>
      <c r="G65" s="1" t="s">
        <v>13</v>
      </c>
      <c r="H65" s="1" t="s">
        <v>227</v>
      </c>
      <c r="I65" s="1" t="s">
        <v>9</v>
      </c>
      <c r="J65" s="1" t="s">
        <v>228</v>
      </c>
    </row>
    <row r="66" spans="1:10" x14ac:dyDescent="0.25">
      <c r="A66" s="4">
        <v>65</v>
      </c>
      <c r="B66" s="1" t="s">
        <v>229</v>
      </c>
      <c r="C66" s="1" t="s">
        <v>230</v>
      </c>
      <c r="D66" s="2">
        <v>6909490491</v>
      </c>
      <c r="E66" s="2">
        <v>459094351948</v>
      </c>
      <c r="F66" s="1" t="s">
        <v>247</v>
      </c>
      <c r="G66" s="1" t="s">
        <v>13</v>
      </c>
      <c r="H66" s="1" t="s">
        <v>231</v>
      </c>
      <c r="I66" s="1" t="s">
        <v>13</v>
      </c>
      <c r="J66" s="1" t="s">
        <v>232</v>
      </c>
    </row>
    <row r="67" spans="1:10" x14ac:dyDescent="0.25">
      <c r="A67" s="4">
        <v>66</v>
      </c>
      <c r="B67" s="1" t="s">
        <v>233</v>
      </c>
      <c r="C67" s="1" t="s">
        <v>234</v>
      </c>
      <c r="D67" s="2">
        <v>8837249527</v>
      </c>
      <c r="E67" s="2">
        <v>235469001507</v>
      </c>
      <c r="F67" s="1" t="s">
        <v>247</v>
      </c>
      <c r="G67" s="1" t="s">
        <v>13</v>
      </c>
      <c r="H67" s="1" t="s">
        <v>235</v>
      </c>
      <c r="I67" s="1" t="s">
        <v>23</v>
      </c>
      <c r="J67" s="1" t="s">
        <v>23</v>
      </c>
    </row>
    <row r="68" spans="1:10" x14ac:dyDescent="0.25">
      <c r="A68" s="4">
        <v>67</v>
      </c>
      <c r="B68" s="1" t="s">
        <v>236</v>
      </c>
      <c r="C68" s="1" t="s">
        <v>181</v>
      </c>
      <c r="D68" s="2">
        <v>6909306780</v>
      </c>
      <c r="E68" s="2">
        <v>282665405317</v>
      </c>
      <c r="F68" s="1" t="s">
        <v>247</v>
      </c>
      <c r="G68" s="1" t="s">
        <v>13</v>
      </c>
      <c r="H68" s="1" t="s">
        <v>44</v>
      </c>
      <c r="I68" s="1" t="s">
        <v>9</v>
      </c>
      <c r="J68" s="1" t="s">
        <v>67</v>
      </c>
    </row>
    <row r="69" spans="1:10" x14ac:dyDescent="0.25">
      <c r="A69" s="4">
        <v>68</v>
      </c>
      <c r="B69" s="1" t="s">
        <v>239</v>
      </c>
      <c r="C69" s="1" t="s">
        <v>237</v>
      </c>
      <c r="D69" s="2">
        <v>8798074458</v>
      </c>
      <c r="E69" s="2">
        <v>850558961374</v>
      </c>
      <c r="F69" s="1" t="s">
        <v>247</v>
      </c>
      <c r="G69" s="1" t="s">
        <v>13</v>
      </c>
      <c r="H69" s="1" t="s">
        <v>238</v>
      </c>
      <c r="I69" s="1" t="s">
        <v>23</v>
      </c>
      <c r="J69" s="1" t="s">
        <v>23</v>
      </c>
    </row>
    <row r="70" spans="1:10" x14ac:dyDescent="0.25">
      <c r="A70" s="4">
        <v>69</v>
      </c>
      <c r="B70" s="1" t="s">
        <v>242</v>
      </c>
      <c r="C70" s="1" t="s">
        <v>240</v>
      </c>
      <c r="D70" s="2">
        <v>6009039909</v>
      </c>
      <c r="E70" s="2">
        <v>935574960596</v>
      </c>
      <c r="F70" s="1" t="s">
        <v>247</v>
      </c>
      <c r="G70" s="1" t="s">
        <v>13</v>
      </c>
      <c r="H70" s="1" t="s">
        <v>241</v>
      </c>
      <c r="I70" s="1" t="s">
        <v>13</v>
      </c>
      <c r="J70" s="1" t="s">
        <v>13</v>
      </c>
    </row>
    <row r="71" spans="1:10" x14ac:dyDescent="0.25">
      <c r="A71" s="4">
        <v>70</v>
      </c>
      <c r="B71" s="1" t="s">
        <v>243</v>
      </c>
      <c r="C71" s="1" t="s">
        <v>244</v>
      </c>
      <c r="D71" s="2">
        <v>8414006377</v>
      </c>
      <c r="E71" s="2">
        <v>870289587354</v>
      </c>
      <c r="F71" s="1" t="s">
        <v>247</v>
      </c>
      <c r="G71" s="1" t="s">
        <v>13</v>
      </c>
      <c r="H71" s="1" t="s">
        <v>245</v>
      </c>
      <c r="I71" s="1" t="s">
        <v>10</v>
      </c>
      <c r="J71" s="1" t="s">
        <v>78</v>
      </c>
    </row>
  </sheetData>
  <autoFilter ref="A1:J1" xr:uid="{00000000-0009-0000-0000-000000000000}"/>
  <conditionalFormatting sqref="E2:E71">
    <cfRule type="duplicateValues" dxfId="0" priority="2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Khawzawl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2026-03-07T11:22:12Z</dcterms:created>
  <dcterms:modified xsi:type="dcterms:W3CDTF">2026-04-16T07:13:21Z</dcterms:modified>
</cp:coreProperties>
</file>