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Champhai\Champhai Block\"/>
    </mc:Choice>
  </mc:AlternateContent>
  <xr:revisionPtr revIDLastSave="0" documentId="13_ncr:1_{F335D1CC-3950-45F3-B443-6009B77B7387}" xr6:coauthVersionLast="47" xr6:coauthVersionMax="47" xr10:uidLastSave="{00000000-0000-0000-0000-000000000000}"/>
  <bookViews>
    <workbookView xWindow="20715" yWindow="1260" windowWidth="19425" windowHeight="9270" xr2:uid="{00000000-000D-0000-FFFF-FFFF00000000}"/>
  </bookViews>
  <sheets>
    <sheet name="Champhai" sheetId="3" r:id="rId1"/>
  </sheets>
  <definedNames>
    <definedName name="_xlnm._FilterDatabase" localSheetId="0" hidden="1">Champhai!$A$1:$T$142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<sst xmlns="http://schemas.openxmlformats.org/spreadsheetml/2006/main" count="2260" uniqueCount="696">
  <si>
    <t>Aizawl</t>
  </si>
  <si>
    <t>male</t>
  </si>
  <si>
    <t>Class XII Passed</t>
  </si>
  <si>
    <t>Yes</t>
  </si>
  <si>
    <t>No</t>
  </si>
  <si>
    <t>Christian</t>
  </si>
  <si>
    <t>Indian</t>
  </si>
  <si>
    <t>Mamit</t>
  </si>
  <si>
    <t>female</t>
  </si>
  <si>
    <t>India</t>
  </si>
  <si>
    <t>ST</t>
  </si>
  <si>
    <t>WCDJOB/2026/006779</t>
  </si>
  <si>
    <t>Lallawmtluanga Zote</t>
  </si>
  <si>
    <t>Champhai</t>
  </si>
  <si>
    <t>Ricky Lalhmingsanga</t>
  </si>
  <si>
    <t>24 Jan 2006</t>
  </si>
  <si>
    <t>Venglai</t>
  </si>
  <si>
    <t>Lalrinzuali</t>
  </si>
  <si>
    <t>Thangkima</t>
  </si>
  <si>
    <t>4 Feb 1999</t>
  </si>
  <si>
    <t>Bachelor of Commerse</t>
  </si>
  <si>
    <t>Christianity</t>
  </si>
  <si>
    <t>T Laldingpuii</t>
  </si>
  <si>
    <t>T lalhriatpuia</t>
  </si>
  <si>
    <t>23 Oct 2006</t>
  </si>
  <si>
    <t>Lunglei</t>
  </si>
  <si>
    <t>Mualcheng south</t>
  </si>
  <si>
    <t>WCDJOB/2026/006749</t>
  </si>
  <si>
    <t>Mina Lalhmingmawii</t>
  </si>
  <si>
    <t>C.Vanlalruata</t>
  </si>
  <si>
    <t>4 Mar 1998</t>
  </si>
  <si>
    <t>Khawzawl</t>
  </si>
  <si>
    <t>WCDJOB/2026/006708</t>
  </si>
  <si>
    <t>Lalnunsangi</t>
  </si>
  <si>
    <t>K.Lalsangzuala</t>
  </si>
  <si>
    <t>20 Oct 2001</t>
  </si>
  <si>
    <t>Social Work</t>
  </si>
  <si>
    <t>Mizo</t>
  </si>
  <si>
    <t>Lalrinmawia</t>
  </si>
  <si>
    <t>Laltlankima</t>
  </si>
  <si>
    <t>WCDJOB/2026/006650</t>
  </si>
  <si>
    <t>C Lawmsangi</t>
  </si>
  <si>
    <t>Sawmdeihmunga</t>
  </si>
  <si>
    <t>26 Jan 2004</t>
  </si>
  <si>
    <t>C Vanlalduata</t>
  </si>
  <si>
    <t>CHRISTIAN</t>
  </si>
  <si>
    <t>INDIAN</t>
  </si>
  <si>
    <t>Lalnunhlimi</t>
  </si>
  <si>
    <t>Ralkapthanga</t>
  </si>
  <si>
    <t>8 Mar 1999</t>
  </si>
  <si>
    <t>Champhai Vengthlang</t>
  </si>
  <si>
    <t>WCDJOB/2026/006591</t>
  </si>
  <si>
    <t>Daisy V L  Ramchullovi</t>
  </si>
  <si>
    <t>Lalthlengliana</t>
  </si>
  <si>
    <t>29 Jul 2001</t>
  </si>
  <si>
    <t>Vengsang,Champhai</t>
  </si>
  <si>
    <t>WCDJOB/2026/006588</t>
  </si>
  <si>
    <t>K Lalhmingmawii</t>
  </si>
  <si>
    <t>K.Lalrochhara</t>
  </si>
  <si>
    <t>9 Sep 2002</t>
  </si>
  <si>
    <t>WCDJOB/2026/006565</t>
  </si>
  <si>
    <t>C Ramdinengi</t>
  </si>
  <si>
    <t>C Lalchawiliana</t>
  </si>
  <si>
    <t>7 May 2002</t>
  </si>
  <si>
    <t>Ngur</t>
  </si>
  <si>
    <t>WCDJOB/2026/006561</t>
  </si>
  <si>
    <t>Vaninmawii</t>
  </si>
  <si>
    <t>Zonunsangzela</t>
  </si>
  <si>
    <t>22 Oct 1999</t>
  </si>
  <si>
    <t>Zotlang</t>
  </si>
  <si>
    <t>C  Lalnunsangi</t>
  </si>
  <si>
    <t>C.Zaaihranga</t>
  </si>
  <si>
    <t>22 Dec 1989</t>
  </si>
  <si>
    <t>15 Feb 2000</t>
  </si>
  <si>
    <t>Tualpui</t>
  </si>
  <si>
    <t>WCDJOB/2026/006512</t>
  </si>
  <si>
    <t>Ms Dawngliani</t>
  </si>
  <si>
    <t>Zaihmingthanga</t>
  </si>
  <si>
    <t>7 Sep 1996</t>
  </si>
  <si>
    <t>Ruantlang</t>
  </si>
  <si>
    <t>Chriatian</t>
  </si>
  <si>
    <t>WCDJOB/2026/006478</t>
  </si>
  <si>
    <t>Ngaihhmingliani</t>
  </si>
  <si>
    <t>Thangsianmuana</t>
  </si>
  <si>
    <t>12 Jan 2001</t>
  </si>
  <si>
    <t>Hnahlan mualveng</t>
  </si>
  <si>
    <t>Klallawmzuali</t>
  </si>
  <si>
    <t>Liankima</t>
  </si>
  <si>
    <t>20 Mar 2002</t>
  </si>
  <si>
    <t>Leisenzo champhai vengthlang</t>
  </si>
  <si>
    <t>WCDJOB/2026/006449</t>
  </si>
  <si>
    <t>Lalnunfeli</t>
  </si>
  <si>
    <t>LALRAMTHARA</t>
  </si>
  <si>
    <t>26 Jul 2002</t>
  </si>
  <si>
    <t>Dinthar</t>
  </si>
  <si>
    <t>Kolasib</t>
  </si>
  <si>
    <t>WCDJOB/2026/006409</t>
  </si>
  <si>
    <t>Jenny Laldinpuii</t>
  </si>
  <si>
    <t>F laltluanga</t>
  </si>
  <si>
    <t>22 Dec 2004</t>
  </si>
  <si>
    <t>vengthlang(N)</t>
  </si>
  <si>
    <t>Saitual</t>
  </si>
  <si>
    <t>Lalhmangaihzuali</t>
  </si>
  <si>
    <t>WCDJOB/2026/006382</t>
  </si>
  <si>
    <t>Lalramthanga</t>
  </si>
  <si>
    <t>Vanlinga (L)</t>
  </si>
  <si>
    <t>12 Mar 2003</t>
  </si>
  <si>
    <t>Zemabawk, Aizawl</t>
  </si>
  <si>
    <t>WCDJOB/2026/006381</t>
  </si>
  <si>
    <t>Thanglamchina</t>
  </si>
  <si>
    <t>Thangkhandawnga</t>
  </si>
  <si>
    <t>6 Jan 2000</t>
  </si>
  <si>
    <t>Bethel</t>
  </si>
  <si>
    <t>WCDJOB/2026/006373</t>
  </si>
  <si>
    <t>Lianlawmkimi</t>
  </si>
  <si>
    <t>David zamtea</t>
  </si>
  <si>
    <t>10 Nov 1998</t>
  </si>
  <si>
    <t>WCDJOB/2026/006316</t>
  </si>
  <si>
    <t>Lalkroschhuangi</t>
  </si>
  <si>
    <t>Lalneihmawia</t>
  </si>
  <si>
    <t>10 Aug 2003</t>
  </si>
  <si>
    <t>Bethel champhai</t>
  </si>
  <si>
    <t>Chawnpui</t>
  </si>
  <si>
    <t>WCDJOB/2026/006256</t>
  </si>
  <si>
    <t>Tluangzathanga</t>
  </si>
  <si>
    <t>VLP Zarzokima</t>
  </si>
  <si>
    <t>9 Jun 1994</t>
  </si>
  <si>
    <t>WCDJOB/2026/006228</t>
  </si>
  <si>
    <t>F  Malsawmdawngzuala</t>
  </si>
  <si>
    <t>F. Hmingthanmawia</t>
  </si>
  <si>
    <t>1 Dec 1998</t>
  </si>
  <si>
    <t>Saitual Chawnpui Veng</t>
  </si>
  <si>
    <t>WCDJOB/2026/006218</t>
  </si>
  <si>
    <t>Lalhmangaihzuala Huallui</t>
  </si>
  <si>
    <t>C.HUALTHANZUALA</t>
  </si>
  <si>
    <t>5 Jul 2003</t>
  </si>
  <si>
    <t>CHAMPHAI</t>
  </si>
  <si>
    <t>Lalneihzuali</t>
  </si>
  <si>
    <t>C TUMSANGA</t>
  </si>
  <si>
    <t>2 Dec 1999</t>
  </si>
  <si>
    <t>Social Science</t>
  </si>
  <si>
    <t>Lalhmingliana</t>
  </si>
  <si>
    <t>WCDJOB/2026/006168</t>
  </si>
  <si>
    <t>R Vanlalremruati</t>
  </si>
  <si>
    <t>R THANTLUANGA</t>
  </si>
  <si>
    <t>29 Jul 1998</t>
  </si>
  <si>
    <t>NEW SARON, VENGTHLANG</t>
  </si>
  <si>
    <t>WCDJOB/2026/006145</t>
  </si>
  <si>
    <t>Rosy Lalruatsangi</t>
  </si>
  <si>
    <t>B rothuama</t>
  </si>
  <si>
    <t>8 Sep 2001</t>
  </si>
  <si>
    <t>venglai</t>
  </si>
  <si>
    <t>WCDJOB/2026/006143</t>
  </si>
  <si>
    <t>Zothankimi</t>
  </si>
  <si>
    <t>Vanlaldika</t>
  </si>
  <si>
    <t>20 Jul 2003</t>
  </si>
  <si>
    <t>Serchhip</t>
  </si>
  <si>
    <t>WCDJOB/2026/006134</t>
  </si>
  <si>
    <t>Vanlalsiampuii</t>
  </si>
  <si>
    <t>K Darkhuma</t>
  </si>
  <si>
    <t>1 Oct 1996</t>
  </si>
  <si>
    <t>Hmunhmeltha</t>
  </si>
  <si>
    <t>WCDJOB/2026/006131</t>
  </si>
  <si>
    <t>Lalruatkima</t>
  </si>
  <si>
    <t>Biakchungnunga Khalthang</t>
  </si>
  <si>
    <t>19 Apr 2001</t>
  </si>
  <si>
    <t>Zemabawk North Field Veng</t>
  </si>
  <si>
    <t>Psychology</t>
  </si>
  <si>
    <t>WCDJOB/2026/006129</t>
  </si>
  <si>
    <t>Mimi Lalremruatpuii</t>
  </si>
  <si>
    <t>Lalrinchhana Renthlei</t>
  </si>
  <si>
    <t>18 Jun 2001</t>
  </si>
  <si>
    <t>Thentlang</t>
  </si>
  <si>
    <t>WCDJOB/2026/006126</t>
  </si>
  <si>
    <t>Vanlalhmangaihi</t>
  </si>
  <si>
    <t>R lalhmunthanga</t>
  </si>
  <si>
    <t>8 Dec 1999</t>
  </si>
  <si>
    <t>Lawngtlai</t>
  </si>
  <si>
    <t>WCDJOB/2026/006068</t>
  </si>
  <si>
    <t>Lalchhanhimi</t>
  </si>
  <si>
    <t>TLANGHMINGTHANGA</t>
  </si>
  <si>
    <t>2 Mar 2001</t>
  </si>
  <si>
    <t>Lungphunlian</t>
  </si>
  <si>
    <t>WCDJOB/2026/006032</t>
  </si>
  <si>
    <t>Malsawmdawngzuali</t>
  </si>
  <si>
    <t>27 May 2003</t>
  </si>
  <si>
    <t>Hnahlan</t>
  </si>
  <si>
    <t>WCDJOB/2026/006030</t>
  </si>
  <si>
    <t>Vanlalchhuanga</t>
  </si>
  <si>
    <t>Vanrammawia</t>
  </si>
  <si>
    <t>9 Oct 2002</t>
  </si>
  <si>
    <t>Durtlang ‘North’</t>
  </si>
  <si>
    <t>WCDJOB/2026/006019</t>
  </si>
  <si>
    <t>Lalrammuanpuii</t>
  </si>
  <si>
    <t>Lalbiaklawma</t>
  </si>
  <si>
    <t>11 Dec 2004</t>
  </si>
  <si>
    <t>Vanlalnunpuii</t>
  </si>
  <si>
    <t>LALHMINGLIANA</t>
  </si>
  <si>
    <t>VENGTHLANG NORTH, CHAMPHAI</t>
  </si>
  <si>
    <t>WCDJOB/2026/005920</t>
  </si>
  <si>
    <t>Melody Lalremruati</t>
  </si>
  <si>
    <t>Rodingliana (L)</t>
  </si>
  <si>
    <t>10 Jun 1996</t>
  </si>
  <si>
    <t>Vengsang</t>
  </si>
  <si>
    <t>WCDJOB/2026/005896</t>
  </si>
  <si>
    <t>H Lalmuanawma</t>
  </si>
  <si>
    <t>H.KAMMUNGA</t>
  </si>
  <si>
    <t>28 Jun 1998</t>
  </si>
  <si>
    <t>Sesih</t>
  </si>
  <si>
    <t>WCDJOB/2026/005858</t>
  </si>
  <si>
    <t>Deborah Chuauhmingliani</t>
  </si>
  <si>
    <t>Ronghinglova</t>
  </si>
  <si>
    <t>9 Dec 2001</t>
  </si>
  <si>
    <t>WCDJOB/2026/005837</t>
  </si>
  <si>
    <t>K Lalmuankimi</t>
  </si>
  <si>
    <t>K. Vanlalruala</t>
  </si>
  <si>
    <t>15 Apr 2004</t>
  </si>
  <si>
    <t>WCDJOB/2026/005830</t>
  </si>
  <si>
    <t>T Lalrozama</t>
  </si>
  <si>
    <t>T.Lalrinliana</t>
  </si>
  <si>
    <t>13 Feb 2001</t>
  </si>
  <si>
    <t>Electric veng, Champhai</t>
  </si>
  <si>
    <t>WCDJOB/2026/005797</t>
  </si>
  <si>
    <t>Lalrinkimi</t>
  </si>
  <si>
    <t>Lalniliana</t>
  </si>
  <si>
    <t>5 Sep 2002</t>
  </si>
  <si>
    <t>Thekte</t>
  </si>
  <si>
    <t>WCDJOB/2026/005786</t>
  </si>
  <si>
    <t>Eliza Lalhmingliana</t>
  </si>
  <si>
    <t>K. Hrangdawla</t>
  </si>
  <si>
    <t>5 Sep 2003</t>
  </si>
  <si>
    <t>Vengthlang, Champhai</t>
  </si>
  <si>
    <t>WCDJOB/2026/005784</t>
  </si>
  <si>
    <t>C. Lalchhuanawma</t>
  </si>
  <si>
    <t>14 Jul 2003</t>
  </si>
  <si>
    <t>Vengsang, Champhai</t>
  </si>
  <si>
    <t>WCDJOB/2026/005697</t>
  </si>
  <si>
    <t>Baby Malsawmtluangi</t>
  </si>
  <si>
    <t>6 Jul 1998</t>
  </si>
  <si>
    <t>WCDJOB/2026/005692</t>
  </si>
  <si>
    <t>Vanlalmuanzuala</t>
  </si>
  <si>
    <t>Ngursailova</t>
  </si>
  <si>
    <t>15 Mar 1991</t>
  </si>
  <si>
    <t>Melbuk</t>
  </si>
  <si>
    <t>Lalchhuansanga</t>
  </si>
  <si>
    <t>Lalrinsiama</t>
  </si>
  <si>
    <t>1 Feb 2000</t>
  </si>
  <si>
    <t>HMUNHMELTHA</t>
  </si>
  <si>
    <t>WCDJOB/2026/005633</t>
  </si>
  <si>
    <t>Malsawmkimi</t>
  </si>
  <si>
    <t>4 Feb 1995</t>
  </si>
  <si>
    <t>Zote</t>
  </si>
  <si>
    <t>Village</t>
  </si>
  <si>
    <t>WCDJOB/2026/005539</t>
  </si>
  <si>
    <t>Lalramsangi</t>
  </si>
  <si>
    <t>Ramkinlova</t>
  </si>
  <si>
    <t>13 Jan 2006</t>
  </si>
  <si>
    <t>Khawruhlian</t>
  </si>
  <si>
    <t>C Vanlalnunpuii</t>
  </si>
  <si>
    <t>C.Laldinsanga</t>
  </si>
  <si>
    <t>26 Feb 2003</t>
  </si>
  <si>
    <t>Vengsang, Hospital Road</t>
  </si>
  <si>
    <t>WCDJOB/2026/005514</t>
  </si>
  <si>
    <t>Pc Chuaudingpuii</t>
  </si>
  <si>
    <t>Pc.zosangliana</t>
  </si>
  <si>
    <t>2 Aug 2002</t>
  </si>
  <si>
    <t>Melthum Aizawl,district</t>
  </si>
  <si>
    <t>WCDJOB/2026/005492</t>
  </si>
  <si>
    <t>Lalruatfeli Pautu</t>
  </si>
  <si>
    <t>P Rochhunga</t>
  </si>
  <si>
    <t>24 Oct 1992</t>
  </si>
  <si>
    <t>vengthlang</t>
  </si>
  <si>
    <t>WCDJOB/2026/005484</t>
  </si>
  <si>
    <t>H Vanlalruattluanga</t>
  </si>
  <si>
    <t>H thanmawia</t>
  </si>
  <si>
    <t>9 Jan 1997</t>
  </si>
  <si>
    <t>Lalchhuanawmi</t>
  </si>
  <si>
    <t>LALZAWMLIANA(L)</t>
  </si>
  <si>
    <t>27 Oct 1985</t>
  </si>
  <si>
    <t>Bethel Veng</t>
  </si>
  <si>
    <t>WCDJOB/2026/005272</t>
  </si>
  <si>
    <t>Lalnuzawni*</t>
  </si>
  <si>
    <t>ZOLIANA*</t>
  </si>
  <si>
    <t>6 Sep 1998</t>
  </si>
  <si>
    <t>RUANTLANG,MUALVENG*</t>
  </si>
  <si>
    <t>CHRISTIAN*</t>
  </si>
  <si>
    <t>INDIAN*</t>
  </si>
  <si>
    <t>WCDJOB/2026/005266</t>
  </si>
  <si>
    <t>Lalremruati</t>
  </si>
  <si>
    <t>H.Vanlalthanga</t>
  </si>
  <si>
    <t>12 May 2004</t>
  </si>
  <si>
    <t>Champhai,Vengsang</t>
  </si>
  <si>
    <t>WCDJOB/2026/005214</t>
  </si>
  <si>
    <t>Grace Vanlalawmpuii Sailo</t>
  </si>
  <si>
    <t>Zirliana Sailo</t>
  </si>
  <si>
    <t>9 Oct 2003</t>
  </si>
  <si>
    <t>Kahrawt veng</t>
  </si>
  <si>
    <t>WCDJOB/2026/005175</t>
  </si>
  <si>
    <t>Osmond Hmingthansanga</t>
  </si>
  <si>
    <t>B Darhmingliana</t>
  </si>
  <si>
    <t>23 May 2000</t>
  </si>
  <si>
    <t>Khawzawl dinthar veng</t>
  </si>
  <si>
    <t>Luangmual</t>
  </si>
  <si>
    <t>WCDJOB/2026/005053</t>
  </si>
  <si>
    <t>Gc Lalruatfela</t>
  </si>
  <si>
    <t>Khuanghlira</t>
  </si>
  <si>
    <t>3 Jan 1994</t>
  </si>
  <si>
    <t>WCDJOB/2026/005049</t>
  </si>
  <si>
    <t>Lalrinmawii</t>
  </si>
  <si>
    <t>Samsula</t>
  </si>
  <si>
    <t>9 May 2001</t>
  </si>
  <si>
    <t>New champhai</t>
  </si>
  <si>
    <t>WCDJOB/2026/005001</t>
  </si>
  <si>
    <t>Clara Biaksiami</t>
  </si>
  <si>
    <t>Khaikhanchina</t>
  </si>
  <si>
    <t>25 Sep 2001</t>
  </si>
  <si>
    <t>Vengthar, Champhai</t>
  </si>
  <si>
    <t>WCDJOB/2026/004965</t>
  </si>
  <si>
    <t>Vl Remruatsangi</t>
  </si>
  <si>
    <t>Lalremruata</t>
  </si>
  <si>
    <t>28 Jul 2004</t>
  </si>
  <si>
    <t>AIZAWL</t>
  </si>
  <si>
    <t>WCDJOB/2026/004908</t>
  </si>
  <si>
    <t>V Lalchhantluanga</t>
  </si>
  <si>
    <t>Lalchawiliana</t>
  </si>
  <si>
    <t>10 Feb 2005</t>
  </si>
  <si>
    <t>Lalnungliani</t>
  </si>
  <si>
    <t>Laldinpuia</t>
  </si>
  <si>
    <t>7 May 1999</t>
  </si>
  <si>
    <t>Cheural</t>
  </si>
  <si>
    <t>WCDJOB/2026/004855</t>
  </si>
  <si>
    <t>Kc Lalthanpuia</t>
  </si>
  <si>
    <t>Kc Lalthankunga</t>
  </si>
  <si>
    <t>24 Mar 1994</t>
  </si>
  <si>
    <t>New serchhip</t>
  </si>
  <si>
    <t>WCDJOB/2026/004799</t>
  </si>
  <si>
    <t>Ramthianghlimi</t>
  </si>
  <si>
    <t>Rochharliana</t>
  </si>
  <si>
    <t>8 Sep 1996</t>
  </si>
  <si>
    <t>Kristian</t>
  </si>
  <si>
    <t>WCDJOB/2026/004757</t>
  </si>
  <si>
    <t>Rinsangzuala</t>
  </si>
  <si>
    <t>Lalbiaknia</t>
  </si>
  <si>
    <t>5 Jul 2002</t>
  </si>
  <si>
    <t>Khawbung</t>
  </si>
  <si>
    <t>Lalremtluangi</t>
  </si>
  <si>
    <t>Lalthlanpianga</t>
  </si>
  <si>
    <t>17 Nov 1999</t>
  </si>
  <si>
    <t>WCDJOB/2026/004683</t>
  </si>
  <si>
    <t>Andrew Vanlalnunsiama</t>
  </si>
  <si>
    <t>Lalrikhuma (L)</t>
  </si>
  <si>
    <t>20 May 2000</t>
  </si>
  <si>
    <t>WCDJOB/2026/004677</t>
  </si>
  <si>
    <t>Lalhmingmawii</t>
  </si>
  <si>
    <t>Lungtiawia</t>
  </si>
  <si>
    <t>3 Apr 2004</t>
  </si>
  <si>
    <t>WCDJOB/2026/004654</t>
  </si>
  <si>
    <t>Nelsona</t>
  </si>
  <si>
    <t>29 Sep 2003</t>
  </si>
  <si>
    <t>WCDJOB/2026/004653</t>
  </si>
  <si>
    <t>C Laltlankimi</t>
  </si>
  <si>
    <t>C.ZOHMINGMAWIA</t>
  </si>
  <si>
    <t>28 Nov 1994</t>
  </si>
  <si>
    <t>Vanlalchhuangi</t>
  </si>
  <si>
    <t>Hnahthial</t>
  </si>
  <si>
    <t>WCDJOB/2026/004581</t>
  </si>
  <si>
    <t>Kamthawnliana</t>
  </si>
  <si>
    <t>121 A</t>
  </si>
  <si>
    <t>Rb Lalrinsiami</t>
  </si>
  <si>
    <t>RB LALHMACHHUANA</t>
  </si>
  <si>
    <t>9 Apr 2001</t>
  </si>
  <si>
    <t>Armed veng</t>
  </si>
  <si>
    <t>WCDJOB/2026/004528</t>
  </si>
  <si>
    <t>Lalrinhlui</t>
  </si>
  <si>
    <t>Rualthankhuma</t>
  </si>
  <si>
    <t>16 Apr 1994</t>
  </si>
  <si>
    <t>Lalchawimawia</t>
  </si>
  <si>
    <t>WCDJOB/2026/004519</t>
  </si>
  <si>
    <t>Ngurthantluangi Ralte</t>
  </si>
  <si>
    <t>Lalpiangthara (L)</t>
  </si>
  <si>
    <t>23 Dec 1996</t>
  </si>
  <si>
    <t>WCDJOB/2026/004483</t>
  </si>
  <si>
    <t>F Lalchhanchhuahi</t>
  </si>
  <si>
    <t>F Zolawma</t>
  </si>
  <si>
    <t>31 Jan 2000</t>
  </si>
  <si>
    <t>Malsawmdawngliana</t>
  </si>
  <si>
    <t>11 Apr 2000</t>
  </si>
  <si>
    <t>Ramhlun Vengthar</t>
  </si>
  <si>
    <t>4 Jan 2001</t>
  </si>
  <si>
    <t>WCDJOB/2026/004437</t>
  </si>
  <si>
    <t>Lang Sian Tuang</t>
  </si>
  <si>
    <t>Pau gin lian</t>
  </si>
  <si>
    <t>25 Feb 2002</t>
  </si>
  <si>
    <t>Ngaizawl</t>
  </si>
  <si>
    <t>C Zairemmawia</t>
  </si>
  <si>
    <t>17 Nov 2003</t>
  </si>
  <si>
    <t>Rahsiveng lunglei</t>
  </si>
  <si>
    <t>WCDJOB/2026/004423</t>
  </si>
  <si>
    <t>T Lalruatfela</t>
  </si>
  <si>
    <t>T.Vungnuna</t>
  </si>
  <si>
    <t>22 Aug 2000</t>
  </si>
  <si>
    <t>Dinthar, Champhai</t>
  </si>
  <si>
    <t>WCDJOB/2026/004417</t>
  </si>
  <si>
    <t>Venus Lalvenhimi</t>
  </si>
  <si>
    <t>Rohlira</t>
  </si>
  <si>
    <t>30 Sep 2006</t>
  </si>
  <si>
    <t>B Lianchhiari</t>
  </si>
  <si>
    <t>HB Dailianpauva</t>
  </si>
  <si>
    <t>WCDJOB/2026/004323</t>
  </si>
  <si>
    <t>Ramengmawii</t>
  </si>
  <si>
    <t>Rochhuma</t>
  </si>
  <si>
    <t>8 Aug 1998</t>
  </si>
  <si>
    <t>WCDJOB/2026/004303</t>
  </si>
  <si>
    <t>Lalmalsawma Hranngul</t>
  </si>
  <si>
    <t>Buangzakhuma Hranngul</t>
  </si>
  <si>
    <t>24 Feb 2001</t>
  </si>
  <si>
    <t>Ramhlun</t>
  </si>
  <si>
    <t>WCDJOB/2026/004267</t>
  </si>
  <si>
    <t>Jenny Lawmsangpuii</t>
  </si>
  <si>
    <t>Samuel Zodinsanga</t>
  </si>
  <si>
    <t>28 Sep 2005</t>
  </si>
  <si>
    <t>champhai vengsang</t>
  </si>
  <si>
    <t>WCDJOB/2026/004257</t>
  </si>
  <si>
    <t>Lalrohlupuia Ralte</t>
  </si>
  <si>
    <t>Lalhmanthanga</t>
  </si>
  <si>
    <t>28 Feb 1997</t>
  </si>
  <si>
    <t>WCDJOB/2026/004236</t>
  </si>
  <si>
    <t>F Laldinsangi</t>
  </si>
  <si>
    <t>F.Lalengvara</t>
  </si>
  <si>
    <t>20 Jun 1989</t>
  </si>
  <si>
    <t>Kristianity</t>
  </si>
  <si>
    <t>WCDJOB/2026/004221</t>
  </si>
  <si>
    <t>Tluanga</t>
  </si>
  <si>
    <t>Lalnuntluanga</t>
  </si>
  <si>
    <t>18 Feb 2003</t>
  </si>
  <si>
    <t>Tumpui</t>
  </si>
  <si>
    <t>WCDJOB/2026/004204</t>
  </si>
  <si>
    <t>Anthony Saidingpuia</t>
  </si>
  <si>
    <t>Stephen Lalzirliana</t>
  </si>
  <si>
    <t>11 Mar 1998</t>
  </si>
  <si>
    <t>WCDJOB/2026/004199</t>
  </si>
  <si>
    <t>29 Mar 2004</t>
  </si>
  <si>
    <t>Thekpui</t>
  </si>
  <si>
    <t>WCDJOB/2026/004171</t>
  </si>
  <si>
    <t>Issac Laltlanzova</t>
  </si>
  <si>
    <t>PC Vanlalvena</t>
  </si>
  <si>
    <t>28 Aug 2001</t>
  </si>
  <si>
    <t>Champhai, Venglai</t>
  </si>
  <si>
    <t>WCDJOB/2026/004146</t>
  </si>
  <si>
    <t>Vanlalhruaizeli</t>
  </si>
  <si>
    <t>ZOHMINGLIANA</t>
  </si>
  <si>
    <t>1 Apr 2003</t>
  </si>
  <si>
    <t>TAWIPUI S</t>
  </si>
  <si>
    <t>CHRISTIANITY</t>
  </si>
  <si>
    <t>WCDJOB/2026/004142</t>
  </si>
  <si>
    <t>Lalsiamthari</t>
  </si>
  <si>
    <t>Lalmalsawma</t>
  </si>
  <si>
    <t>22 Oct 2003</t>
  </si>
  <si>
    <t>Haulaawng</t>
  </si>
  <si>
    <t>Tk Manga</t>
  </si>
  <si>
    <t>Sk Liana</t>
  </si>
  <si>
    <t>24 Apr 1994</t>
  </si>
  <si>
    <t>Sesih Mizoram</t>
  </si>
  <si>
    <t>WCDJOB/2026/004115</t>
  </si>
  <si>
    <t>Calvary Cross Chhuangi</t>
  </si>
  <si>
    <t>G Sangluaia</t>
  </si>
  <si>
    <t>3 Mar 2003</t>
  </si>
  <si>
    <t>Chanmari West</t>
  </si>
  <si>
    <t>WCDJOB/2026/004107</t>
  </si>
  <si>
    <t>Jessica Lalrinsangi</t>
  </si>
  <si>
    <t>Zotinkhuma</t>
  </si>
  <si>
    <t>15 Apr 1999</t>
  </si>
  <si>
    <t>Champhai Kahrawt</t>
  </si>
  <si>
    <t>WCDJOB/2026/004067</t>
  </si>
  <si>
    <t>Chingsianzovi</t>
  </si>
  <si>
    <t>Thangkhenmuanga</t>
  </si>
  <si>
    <t>WCDJOB/2026/004016</t>
  </si>
  <si>
    <t>Jeptha Lalthanmawia</t>
  </si>
  <si>
    <t>Zorammawia</t>
  </si>
  <si>
    <t>24 Sep 2001</t>
  </si>
  <si>
    <t>WCDJOB/2026/003965</t>
  </si>
  <si>
    <t>Vanlalpekhlua</t>
  </si>
  <si>
    <t>VL.TAWKA(L)</t>
  </si>
  <si>
    <t>7 Aug 1997</t>
  </si>
  <si>
    <t>ZOTLANG</t>
  </si>
  <si>
    <t>WCDJOB/2026/003937</t>
  </si>
  <si>
    <t>Esther Lalrosiami</t>
  </si>
  <si>
    <t>JH SANGHMINGTHANGA</t>
  </si>
  <si>
    <t>4 Aug 2003</t>
  </si>
  <si>
    <t>VENGSANG,CHAMPHAI</t>
  </si>
  <si>
    <t>WCDJOB/2026/003925</t>
  </si>
  <si>
    <t>Samuel Rinthanzama</t>
  </si>
  <si>
    <t>C Vanmawia</t>
  </si>
  <si>
    <t>24 Jul 1995</t>
  </si>
  <si>
    <t>Bethel veng, Champhai</t>
  </si>
  <si>
    <t>Jenny Lalhminghlui</t>
  </si>
  <si>
    <t>Lalpekdika</t>
  </si>
  <si>
    <t>22 Apr 2004</t>
  </si>
  <si>
    <t>Chinkhankhaia</t>
  </si>
  <si>
    <t>Chingoukhama</t>
  </si>
  <si>
    <t>15 Jan 2002</t>
  </si>
  <si>
    <t>Teikhang village</t>
  </si>
  <si>
    <t>WCDJOB/2026/003793</t>
  </si>
  <si>
    <t>C Lalnunmawia</t>
  </si>
  <si>
    <t>C Lalmanthanga</t>
  </si>
  <si>
    <t>12 Mar 2001</t>
  </si>
  <si>
    <t>WCDJOB/2026/003739</t>
  </si>
  <si>
    <t>Lalawmpuii</t>
  </si>
  <si>
    <t>Lalbiakenga(l)</t>
  </si>
  <si>
    <t>21 Jun 1999</t>
  </si>
  <si>
    <t>WCDJOB/2026/003738</t>
  </si>
  <si>
    <t>Lalrindika</t>
  </si>
  <si>
    <t>Lalhmingthanga</t>
  </si>
  <si>
    <t>11 Jun 2003</t>
  </si>
  <si>
    <t>Tuipui</t>
  </si>
  <si>
    <t>WCDJOB/2026/003729</t>
  </si>
  <si>
    <t>Lalzirtluanga</t>
  </si>
  <si>
    <t>Lalthutliana</t>
  </si>
  <si>
    <t>25 Jul 1994</t>
  </si>
  <si>
    <t>Leithum</t>
  </si>
  <si>
    <t>WCDJOB/2026/003724</t>
  </si>
  <si>
    <t>B Lalramdinpuia</t>
  </si>
  <si>
    <t>SANGLIANA</t>
  </si>
  <si>
    <t>7 Oct 2000</t>
  </si>
  <si>
    <t>WCDJOB/2026/003716</t>
  </si>
  <si>
    <t>H Lalsiamthari</t>
  </si>
  <si>
    <t>H.Huzauva</t>
  </si>
  <si>
    <t>5 Oct 1998</t>
  </si>
  <si>
    <t>WCDJOB/2026/003646</t>
  </si>
  <si>
    <t>K Lalzuiliana</t>
  </si>
  <si>
    <t>K.Ramdinliana</t>
  </si>
  <si>
    <t>23 Apr 1998</t>
  </si>
  <si>
    <t>Sialsir</t>
  </si>
  <si>
    <t>WCDJOB/2026/003619</t>
  </si>
  <si>
    <t>Lallungmuana</t>
  </si>
  <si>
    <t>27 Apr 2004</t>
  </si>
  <si>
    <t>Kahrawt</t>
  </si>
  <si>
    <t>WCDJOB/2026/003611</t>
  </si>
  <si>
    <t>Tluanglianthanga</t>
  </si>
  <si>
    <t>Hermona</t>
  </si>
  <si>
    <t>30 Apr 2001</t>
  </si>
  <si>
    <t>KHAWBUNG</t>
  </si>
  <si>
    <t>Brenda Malsawmzuali</t>
  </si>
  <si>
    <t>PC Lalramliana</t>
  </si>
  <si>
    <t>15 Jun 2002</t>
  </si>
  <si>
    <t>Lalremruatpuii</t>
  </si>
  <si>
    <t>Lalhmachhuana</t>
  </si>
  <si>
    <t>14 Oct 2002</t>
  </si>
  <si>
    <t>W. Phaileng</t>
  </si>
  <si>
    <t>WCDJOB/2026/003585</t>
  </si>
  <si>
    <t>WCDJOB/2026/003545</t>
  </si>
  <si>
    <t>Johan Lalruatfela</t>
  </si>
  <si>
    <t>Lalthanzama</t>
  </si>
  <si>
    <t>19 Apr 2005</t>
  </si>
  <si>
    <t>Buang</t>
  </si>
  <si>
    <t>WCDJOB/2026/003522</t>
  </si>
  <si>
    <t>Vanlalnuntluangi</t>
  </si>
  <si>
    <t>Hmingthanzama</t>
  </si>
  <si>
    <t>22 Jul 1996</t>
  </si>
  <si>
    <t>Vengthlang north champhai</t>
  </si>
  <si>
    <t>WCDJOB/2026/003517</t>
  </si>
  <si>
    <t>K. Thangkima (L)</t>
  </si>
  <si>
    <t>5 Sep 1991</t>
  </si>
  <si>
    <t>Dam phei D/CH - 122</t>
  </si>
  <si>
    <t>WCDJOB/2026/003476</t>
  </si>
  <si>
    <t>H  Lalfakawma</t>
  </si>
  <si>
    <t>H. Lalrinmawia</t>
  </si>
  <si>
    <t>14 Oct 1991</t>
  </si>
  <si>
    <t>WCDJOB/2026/003471</t>
  </si>
  <si>
    <t>B  Kamkhandawnga</t>
  </si>
  <si>
    <t>Sk. Liana</t>
  </si>
  <si>
    <t>25 Apr 1989</t>
  </si>
  <si>
    <t>WCDJOB/2026/003469</t>
  </si>
  <si>
    <t>Lalramzauva</t>
  </si>
  <si>
    <t>9 Oct 1999</t>
  </si>
  <si>
    <t>Lawmnasangzuali</t>
  </si>
  <si>
    <t>6 Jun 1998</t>
  </si>
  <si>
    <t>Lalruatkimi</t>
  </si>
  <si>
    <t>Lalthakima</t>
  </si>
  <si>
    <t>7 Sep 2004</t>
  </si>
  <si>
    <t>WCDJOB/2026/003381</t>
  </si>
  <si>
    <t>Lalhruaizeli</t>
  </si>
  <si>
    <t>Daniela</t>
  </si>
  <si>
    <t>10 Jan 1997</t>
  </si>
  <si>
    <t>Lianpui</t>
  </si>
  <si>
    <t>WCDJOB/2026/003360</t>
  </si>
  <si>
    <t>H.Vanlalnghaka</t>
  </si>
  <si>
    <t>12 Dec 2004</t>
  </si>
  <si>
    <t>Aithur</t>
  </si>
  <si>
    <t>WCDJOB/2026/003350</t>
  </si>
  <si>
    <t>Jessy Ramthianghlimi</t>
  </si>
  <si>
    <t>Lalpiangliana</t>
  </si>
  <si>
    <t>21 Dec 2001</t>
  </si>
  <si>
    <t>Zote, Phai Veng</t>
  </si>
  <si>
    <t>WCDJOB/2026/003328</t>
  </si>
  <si>
    <t>Vanlalpari</t>
  </si>
  <si>
    <t>Elia</t>
  </si>
  <si>
    <t>1 May 2002</t>
  </si>
  <si>
    <t>WCDJOB/2026/003284</t>
  </si>
  <si>
    <t>Liansangi</t>
  </si>
  <si>
    <t>NANGDEIHPIANGA</t>
  </si>
  <si>
    <t>2 Dec 1996</t>
  </si>
  <si>
    <t>BETHEL VENG, CHAMPHAI</t>
  </si>
  <si>
    <t>WCDJOB/2026/003277</t>
  </si>
  <si>
    <t>Teresa Lalthlamuani</t>
  </si>
  <si>
    <t>Saingura</t>
  </si>
  <si>
    <t>1 Oct 2002</t>
  </si>
  <si>
    <t>WCDJOB/2026/003188</t>
  </si>
  <si>
    <t>Lalruatfeli</t>
  </si>
  <si>
    <t>B.Lalramhmuaka</t>
  </si>
  <si>
    <t>2 Jul 2005</t>
  </si>
  <si>
    <t>Tawipui north 1</t>
  </si>
  <si>
    <t>C.Chharthanga</t>
  </si>
  <si>
    <t>1 Aug 1995</t>
  </si>
  <si>
    <t>Venglai,champhai</t>
  </si>
  <si>
    <t>WCDJOB/2026/003108</t>
  </si>
  <si>
    <t>Lalthlamuanpuii</t>
  </si>
  <si>
    <t>LALHMANGAIHZUALA</t>
  </si>
  <si>
    <t>4 Aug 2000</t>
  </si>
  <si>
    <t>CHAMPHAI KANAN</t>
  </si>
  <si>
    <t>WCDJOB/2026/003088</t>
  </si>
  <si>
    <t>Laldanmawia Dana</t>
  </si>
  <si>
    <t>Lalduhawma</t>
  </si>
  <si>
    <t>2 Feb 2000</t>
  </si>
  <si>
    <t>NEAR FIELD KANAN VENG CHAMPHAI H…</t>
  </si>
  <si>
    <t>WCDJOB/2026/003060</t>
  </si>
  <si>
    <t>Serchhip ioc veng</t>
  </si>
  <si>
    <t>WCDJOB/2026/003023</t>
  </si>
  <si>
    <t>Ramfangzauva</t>
  </si>
  <si>
    <t>30 Dec 2000</t>
  </si>
  <si>
    <t>WCDJOB/2026/003003</t>
  </si>
  <si>
    <t>H Rodingliana</t>
  </si>
  <si>
    <t>H.Remsiama</t>
  </si>
  <si>
    <t>15 Sep 1993</t>
  </si>
  <si>
    <t>WCDJOB/2026/002999</t>
  </si>
  <si>
    <t>Chhingzoliana</t>
  </si>
  <si>
    <t>Vialchhinga</t>
  </si>
  <si>
    <t>8 Dec 1992</t>
  </si>
  <si>
    <t>Khuangleng</t>
  </si>
  <si>
    <t>WCDJOB/2026/002928</t>
  </si>
  <si>
    <t>Lalhriatchhungi</t>
  </si>
  <si>
    <t>C Laltanpuia</t>
  </si>
  <si>
    <t>8 Jul 2000</t>
  </si>
  <si>
    <t>WCDJOB/2026/002902</t>
  </si>
  <si>
    <t>Lalnunthari Sailo</t>
  </si>
  <si>
    <t>Hranghmingthanga</t>
  </si>
  <si>
    <t>27 Jan 2002</t>
  </si>
  <si>
    <t>Champhai Venglai</t>
  </si>
  <si>
    <t>Lalbiakdiki</t>
  </si>
  <si>
    <t>Sangnuntluanga</t>
  </si>
  <si>
    <t>12 Jan 2007</t>
  </si>
  <si>
    <t>Khawzawl Hermon Veng</t>
  </si>
  <si>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</si>
  <si>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</si>
  <si>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</si>
  <si>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</si>
  <si>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</si>
  <si>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</si>
  <si>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</si>
  <si>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</si>
  <si>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</si>
  <si>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</si>
  <si>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</si>
  <si>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</si>
  <si>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</si>
  <si>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</si>
  <si>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</si>
  <si>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</si>
  <si>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</si>
  <si>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</si>
  <si>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</si>
  <si>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Sl. NO.</t>
  </si>
  <si>
    <t>Educator (Child Care Institution)</t>
  </si>
  <si>
    <t>WCDJOB/2026/006770
WCDJOB/2026/006764
WCDJOB/2026/006756</t>
  </si>
  <si>
    <t>WCDJOB/2026/006541
WCDJOB/2026/006526
WCDJOB/2026/006525</t>
  </si>
  <si>
    <t>WCDJOB/2026/004871
WCDJOB/2026/004865</t>
  </si>
  <si>
    <t>WCDJOB/2026/004569
WCDJOB/2026/004568</t>
  </si>
  <si>
    <t>WCDJOB/2026/003871
WCDJOB/2026/003765</t>
  </si>
  <si>
    <t>WCDJOB/2026/004464
WCDJOB/2026/003506</t>
  </si>
  <si>
    <t>WCDJOB/2026/003601
WCDJOB/2026/003589</t>
  </si>
  <si>
    <t>WCDJOB/2026/006778
WCDJOB/2026/006777</t>
  </si>
  <si>
    <t>WCDJOB/2026/006618
WCDJOB/2026/006617</t>
  </si>
  <si>
    <t>WCDJOB/2026/006215
WCDJOB/2026/006214</t>
  </si>
  <si>
    <t>WCDJOB/2026/005962
WCDJOB/2026/005961</t>
  </si>
  <si>
    <t>WCDJOB/2026/005641
WCDJOB/2026/005640</t>
  </si>
  <si>
    <t>WCDJOB/2026/005519
WCDJOB/2026/005518
WCDJOB/2026/005517</t>
  </si>
  <si>
    <t>WCDJOB/2026/005390
WCDJOB/2026/005202
WCDJOB/2026/005013</t>
  </si>
  <si>
    <t>WCDJOB/2026/006469
WCDJOB/2026/006468
WCDJOB/2026/004773
WCDJOB/2026/004772
WCDJOB/2026/004771WCDJOB/2026/004770</t>
  </si>
  <si>
    <t>WCDJOB/2026/004737
WCDJOB/2026/004736
WCDJOB/2026/004735</t>
  </si>
  <si>
    <t>WCDJOB/2026/004434
WCDJOB/2026/004433
WCDJOB/2026/004432</t>
  </si>
  <si>
    <t>WCDJOB/2026/004345
WCDJOB/2026/004344</t>
  </si>
  <si>
    <t>WCDJOB/2026/004132
WCDJOB/2026/004130
WCDJOB/2026/004126
WCDJOB/2026/003960</t>
  </si>
  <si>
    <t>WCDJOB/2026/003819
WCDJOB/2026/003812</t>
  </si>
  <si>
    <t>WCDJOB/2026/003447
WCDJOB/2026/003445</t>
  </si>
  <si>
    <t>WCDJOB/2026/003116
WCDJOB/2026/003112</t>
  </si>
  <si>
    <t>WCDJOB/2026/002844
WCDJOB/2026/002842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</si>
</sst>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1"/>
  <sheetViews>
    <sheetView tabSelected="1" topLeftCell="A103" zoomScale="70" zoomScaleNormal="70" workbookViewId="0">
      <selection activeCell="A2" sqref="A2:A141"/>
    </sheetView>
  </sheetViews>
  <sheetFormatPr defaultRowHeight="15" x14ac:dyDescent="0.25"/>
  <cols>
    <col min="1" max="1" width="9.28515625" bestFit="1" customWidth="1"/>
    <col min="2" max="2" width="20.5703125" bestFit="1" customWidth="1"/>
    <col min="3" max="3" width="24.85546875" bestFit="1" customWidth="1"/>
    <col min="4" max="4" width="12.5703125" bestFit="1" customWidth="1"/>
    <col min="5" max="5" width="14.140625" bestFit="1" customWidth="1"/>
    <col min="6" max="6" width="30" bestFit="1" customWidth="1"/>
    <col min="7" max="7" width="14" customWidth="1"/>
    <col min="8" max="8" width="25.140625" bestFit="1" customWidth="1"/>
    <col min="9" max="9" width="10" bestFit="1" customWidth="1"/>
    <col min="10" max="10" width="11.5703125" bestFit="1" customWidth="1"/>
    <col min="11" max="11" width="18.42578125" bestFit="1" customWidth="1"/>
    <col min="12" max="12" width="24.28515625" customWidth="1"/>
    <col min="13" max="13" width="21.42578125" bestFit="1" customWidth="1"/>
    <col min="14" max="14" width="7.28515625" customWidth="1"/>
    <col min="15" max="15" width="10" customWidth="1"/>
    <col min="16" max="16" width="10.42578125" customWidth="1"/>
    <col min="17" max="17" width="11.7109375" customWidth="1"/>
    <col min="18" max="19" width="13.140625" bestFit="1" customWidth="1"/>
    <col min="20" max="20" width="6.85546875" customWidth="1"/>
  </cols>
  <sheetData>
    <row r="1" spans="1:20" x14ac:dyDescent="0.25">
      <c r="A1" s="1" t="s">
        <v>671</v>
      </c>
      <c r="B1" s="2" t="s">
        <v>652</v>
      </c>
      <c r="C1" s="2" t="s">
        <v>653</v>
      </c>
      <c r="D1" s="2" t="s">
        <v>654</v>
      </c>
      <c r="E1" s="2" t="s">
        <v>655</v>
      </c>
      <c r="F1" s="2" t="s">
        <v>656</v>
      </c>
      <c r="G1" s="2" t="s">
        <v>657</v>
      </c>
      <c r="H1" s="2" t="s">
        <v>658</v>
      </c>
      <c r="I1" s="2" t="s">
        <v>659</v>
      </c>
      <c r="J1" s="2" t="s">
        <v>660</v>
      </c>
      <c r="K1" s="2" t="s">
        <v>661</v>
      </c>
      <c r="L1" s="2" t="s">
        <v>662</v>
      </c>
      <c r="M1" s="2" t="s">
        <v>663</v>
      </c>
      <c r="N1" s="2" t="s">
        <v>664</v>
      </c>
      <c r="O1" s="2" t="s">
        <v>665</v>
      </c>
      <c r="P1" s="2" t="s">
        <v>666</v>
      </c>
      <c r="Q1" s="2" t="s">
        <v>667</v>
      </c>
      <c r="R1" s="2" t="s">
        <v>668</v>
      </c>
      <c r="S1" s="2" t="s">
        <v>669</v>
      </c>
      <c r="T1" s="2" t="s">
        <v>670</v>
      </c>
    </row>
    <row r="2" spans="1:20" x14ac:dyDescent="0.25">
      <c r="A2" s="6">
        <v>1</v>
      </c>
      <c r="B2" s="3" t="s">
        <v>11</v>
      </c>
      <c r="C2" s="3" t="s">
        <v>12</v>
      </c>
      <c r="D2" s="4">
        <v>7085981035</v>
      </c>
      <c r="E2" s="4">
        <v>895572406060</v>
      </c>
      <c r="F2" s="3" t="s">
        <v>672</v>
      </c>
      <c r="G2" s="3" t="s">
        <v>13</v>
      </c>
      <c r="H2" s="3" t="s">
        <v>14</v>
      </c>
      <c r="I2" s="3" t="s">
        <v>1</v>
      </c>
      <c r="J2" s="3" t="s">
        <v>15</v>
      </c>
      <c r="K2" s="3" t="s">
        <v>13</v>
      </c>
      <c r="L2" s="3" t="s">
        <v>16</v>
      </c>
      <c r="M2" s="3" t="s">
        <v>2</v>
      </c>
      <c r="N2" s="7">
        <v>59</v>
      </c>
      <c r="O2" s="6" t="s">
        <v>3</v>
      </c>
      <c r="P2" s="6" t="s">
        <v>4</v>
      </c>
      <c r="Q2" s="6" t="s">
        <v>3</v>
      </c>
      <c r="R2" s="6" t="s">
        <v>5</v>
      </c>
      <c r="S2" s="6" t="s">
        <v>6</v>
      </c>
      <c r="T2" s="6" t="s">
        <v>10</v>
      </c>
    </row>
    <row r="3" spans="1:20" ht="30" x14ac:dyDescent="0.25">
      <c r="A3" s="6">
        <v>2</v>
      </c>
      <c r="B3" s="5" t="s">
        <v>680</v>
      </c>
      <c r="C3" s="3" t="s">
        <v>17</v>
      </c>
      <c r="D3" s="4">
        <v>6909554726</v>
      </c>
      <c r="E3" s="4">
        <v>280336712500</v>
      </c>
      <c r="F3" s="3" t="s">
        <v>672</v>
      </c>
      <c r="G3" s="3" t="s">
        <v>13</v>
      </c>
      <c r="H3" s="3" t="s">
        <v>18</v>
      </c>
      <c r="I3" s="3" t="s">
        <v>8</v>
      </c>
      <c r="J3" s="3" t="s">
        <v>19</v>
      </c>
      <c r="K3" s="3" t="s">
        <v>13</v>
      </c>
      <c r="L3" s="3" t="s">
        <v>13</v>
      </c>
      <c r="M3" s="3" t="s">
        <v>20</v>
      </c>
      <c r="N3" s="7">
        <v>7</v>
      </c>
      <c r="O3" s="6" t="s">
        <v>3</v>
      </c>
      <c r="P3" s="6" t="s">
        <v>4</v>
      </c>
      <c r="Q3" s="6" t="s">
        <v>3</v>
      </c>
      <c r="R3" s="6" t="s">
        <v>21</v>
      </c>
      <c r="S3" s="6" t="s">
        <v>6</v>
      </c>
      <c r="T3" s="6" t="s">
        <v>10</v>
      </c>
    </row>
    <row r="4" spans="1:20" ht="45" x14ac:dyDescent="0.25">
      <c r="A4" s="6">
        <v>3</v>
      </c>
      <c r="B4" s="5" t="s">
        <v>673</v>
      </c>
      <c r="C4" s="3" t="s">
        <v>22</v>
      </c>
      <c r="D4" s="4">
        <v>6009204243</v>
      </c>
      <c r="E4" s="4">
        <v>525550289995</v>
      </c>
      <c r="F4" s="3" t="s">
        <v>672</v>
      </c>
      <c r="G4" s="3" t="s">
        <v>13</v>
      </c>
      <c r="H4" s="3" t="s">
        <v>23</v>
      </c>
      <c r="I4" s="3" t="s">
        <v>8</v>
      </c>
      <c r="J4" s="3" t="s">
        <v>24</v>
      </c>
      <c r="K4" s="3" t="s">
        <v>25</v>
      </c>
      <c r="L4" s="3" t="s">
        <v>26</v>
      </c>
      <c r="M4" s="3" t="s">
        <v>2</v>
      </c>
      <c r="N4" s="7">
        <v>51</v>
      </c>
      <c r="O4" s="6" t="s">
        <v>3</v>
      </c>
      <c r="P4" s="6" t="s">
        <v>4</v>
      </c>
      <c r="Q4" s="6" t="s">
        <v>3</v>
      </c>
      <c r="R4" s="6" t="s">
        <v>5</v>
      </c>
      <c r="S4" s="6" t="s">
        <v>9</v>
      </c>
      <c r="T4" s="6" t="s">
        <v>10</v>
      </c>
    </row>
    <row r="5" spans="1:20" x14ac:dyDescent="0.25">
      <c r="A5" s="6">
        <v>4</v>
      </c>
      <c r="B5" s="3" t="s">
        <v>27</v>
      </c>
      <c r="C5" s="3" t="s">
        <v>28</v>
      </c>
      <c r="D5" s="4">
        <v>7085621738</v>
      </c>
      <c r="E5" s="4">
        <v>377332670403</v>
      </c>
      <c r="F5" s="3" t="s">
        <v>672</v>
      </c>
      <c r="G5" s="3" t="s">
        <v>13</v>
      </c>
      <c r="H5" s="3" t="s">
        <v>29</v>
      </c>
      <c r="I5" s="3" t="s">
        <v>8</v>
      </c>
      <c r="J5" s="3" t="s">
        <v>30</v>
      </c>
      <c r="K5" s="3" t="s">
        <v>31</v>
      </c>
      <c r="L5" s="3" t="s">
        <v>31</v>
      </c>
      <c r="M5" s="3" t="s">
        <v>2</v>
      </c>
      <c r="N5" s="7">
        <v>58</v>
      </c>
      <c r="O5" s="6" t="s">
        <v>3</v>
      </c>
      <c r="P5" s="6" t="s">
        <v>4</v>
      </c>
      <c r="Q5" s="6" t="s">
        <v>3</v>
      </c>
      <c r="R5" s="6" t="s">
        <v>5</v>
      </c>
      <c r="S5" s="6" t="s">
        <v>6</v>
      </c>
      <c r="T5" s="6" t="s">
        <v>10</v>
      </c>
    </row>
    <row r="6" spans="1:20" x14ac:dyDescent="0.25">
      <c r="A6" s="6">
        <v>5</v>
      </c>
      <c r="B6" s="3" t="s">
        <v>32</v>
      </c>
      <c r="C6" s="3" t="s">
        <v>33</v>
      </c>
      <c r="D6" s="4">
        <v>9366625985</v>
      </c>
      <c r="E6" s="4">
        <v>816002592549</v>
      </c>
      <c r="F6" s="3" t="s">
        <v>672</v>
      </c>
      <c r="G6" s="3" t="s">
        <v>13</v>
      </c>
      <c r="H6" s="3" t="s">
        <v>34</v>
      </c>
      <c r="I6" s="3" t="s">
        <v>8</v>
      </c>
      <c r="J6" s="3" t="s">
        <v>35</v>
      </c>
      <c r="K6" s="3" t="s">
        <v>31</v>
      </c>
      <c r="L6" s="3" t="s">
        <v>31</v>
      </c>
      <c r="M6" s="3" t="s">
        <v>36</v>
      </c>
      <c r="N6" s="7">
        <v>6</v>
      </c>
      <c r="O6" s="6" t="s">
        <v>3</v>
      </c>
      <c r="P6" s="6" t="s">
        <v>4</v>
      </c>
      <c r="Q6" s="6" t="s">
        <v>3</v>
      </c>
      <c r="R6" s="6" t="s">
        <v>5</v>
      </c>
      <c r="S6" s="6" t="s">
        <v>37</v>
      </c>
      <c r="T6" s="6" t="s">
        <v>10</v>
      </c>
    </row>
    <row r="7" spans="1:20" x14ac:dyDescent="0.25">
      <c r="A7" s="6">
        <v>6</v>
      </c>
      <c r="B7" s="3" t="s">
        <v>40</v>
      </c>
      <c r="C7" s="3" t="s">
        <v>41</v>
      </c>
      <c r="D7" s="4">
        <v>9309104059</v>
      </c>
      <c r="E7" s="4">
        <v>476236810526</v>
      </c>
      <c r="F7" s="3" t="s">
        <v>672</v>
      </c>
      <c r="G7" s="3" t="s">
        <v>13</v>
      </c>
      <c r="H7" s="3" t="s">
        <v>42</v>
      </c>
      <c r="I7" s="3" t="s">
        <v>8</v>
      </c>
      <c r="J7" s="3" t="s">
        <v>43</v>
      </c>
      <c r="K7" s="3" t="s">
        <v>13</v>
      </c>
      <c r="L7" s="3" t="s">
        <v>13</v>
      </c>
      <c r="M7" s="3" t="s">
        <v>2</v>
      </c>
      <c r="N7" s="7">
        <v>74</v>
      </c>
      <c r="O7" s="6" t="s">
        <v>3</v>
      </c>
      <c r="P7" s="6" t="s">
        <v>4</v>
      </c>
      <c r="Q7" s="6" t="s">
        <v>3</v>
      </c>
      <c r="R7" s="6" t="s">
        <v>5</v>
      </c>
      <c r="S7" s="6" t="s">
        <v>6</v>
      </c>
      <c r="T7" s="6" t="s">
        <v>10</v>
      </c>
    </row>
    <row r="8" spans="1:20" ht="30" x14ac:dyDescent="0.25">
      <c r="A8" s="6">
        <v>7</v>
      </c>
      <c r="B8" s="5" t="s">
        <v>681</v>
      </c>
      <c r="C8" s="3" t="s">
        <v>47</v>
      </c>
      <c r="D8" s="4">
        <v>9774450128</v>
      </c>
      <c r="E8" s="4">
        <v>310352666568</v>
      </c>
      <c r="F8" s="3" t="s">
        <v>672</v>
      </c>
      <c r="G8" s="3" t="s">
        <v>13</v>
      </c>
      <c r="H8" s="3" t="s">
        <v>48</v>
      </c>
      <c r="I8" s="3" t="s">
        <v>8</v>
      </c>
      <c r="J8" s="3" t="s">
        <v>49</v>
      </c>
      <c r="K8" s="3" t="s">
        <v>13</v>
      </c>
      <c r="L8" s="3" t="s">
        <v>50</v>
      </c>
      <c r="M8" s="3" t="s">
        <v>2</v>
      </c>
      <c r="N8" s="7">
        <v>60</v>
      </c>
      <c r="O8" s="6" t="s">
        <v>3</v>
      </c>
      <c r="P8" s="6" t="s">
        <v>4</v>
      </c>
      <c r="Q8" s="6" t="s">
        <v>3</v>
      </c>
      <c r="R8" s="6" t="s">
        <v>5</v>
      </c>
      <c r="S8" s="6" t="s">
        <v>6</v>
      </c>
      <c r="T8" s="6" t="s">
        <v>10</v>
      </c>
    </row>
    <row r="9" spans="1:20" x14ac:dyDescent="0.25">
      <c r="A9" s="6">
        <v>8</v>
      </c>
      <c r="B9" s="3" t="s">
        <v>51</v>
      </c>
      <c r="C9" s="3" t="s">
        <v>52</v>
      </c>
      <c r="D9" s="4">
        <v>6009544773</v>
      </c>
      <c r="E9" s="4">
        <v>258551427542</v>
      </c>
      <c r="F9" s="3" t="s">
        <v>672</v>
      </c>
      <c r="G9" s="3" t="s">
        <v>13</v>
      </c>
      <c r="H9" s="3" t="s">
        <v>53</v>
      </c>
      <c r="I9" s="3" t="s">
        <v>8</v>
      </c>
      <c r="J9" s="3" t="s">
        <v>54</v>
      </c>
      <c r="K9" s="3" t="s">
        <v>13</v>
      </c>
      <c r="L9" s="3" t="s">
        <v>55</v>
      </c>
      <c r="M9" s="3" t="s">
        <v>2</v>
      </c>
      <c r="N9" s="7">
        <v>56</v>
      </c>
      <c r="O9" s="6" t="s">
        <v>3</v>
      </c>
      <c r="P9" s="6" t="s">
        <v>4</v>
      </c>
      <c r="Q9" s="6" t="s">
        <v>3</v>
      </c>
      <c r="R9" s="6" t="s">
        <v>21</v>
      </c>
      <c r="S9" s="6" t="s">
        <v>6</v>
      </c>
      <c r="T9" s="6" t="s">
        <v>10</v>
      </c>
    </row>
    <row r="10" spans="1:20" x14ac:dyDescent="0.25">
      <c r="A10" s="6">
        <v>9</v>
      </c>
      <c r="B10" s="3" t="s">
        <v>56</v>
      </c>
      <c r="C10" s="3" t="s">
        <v>57</v>
      </c>
      <c r="D10" s="4">
        <v>6909488551</v>
      </c>
      <c r="E10" s="4">
        <v>849718052606</v>
      </c>
      <c r="F10" s="3" t="s">
        <v>672</v>
      </c>
      <c r="G10" s="3" t="s">
        <v>13</v>
      </c>
      <c r="H10" s="3" t="s">
        <v>58</v>
      </c>
      <c r="I10" s="3" t="s">
        <v>8</v>
      </c>
      <c r="J10" s="3" t="s">
        <v>59</v>
      </c>
      <c r="K10" s="3" t="s">
        <v>31</v>
      </c>
      <c r="L10" s="3" t="s">
        <v>31</v>
      </c>
      <c r="M10" s="3" t="s">
        <v>2</v>
      </c>
      <c r="N10" s="7">
        <v>50</v>
      </c>
      <c r="O10" s="6" t="s">
        <v>3</v>
      </c>
      <c r="P10" s="6" t="s">
        <v>4</v>
      </c>
      <c r="Q10" s="6" t="s">
        <v>3</v>
      </c>
      <c r="R10" s="6" t="s">
        <v>5</v>
      </c>
      <c r="S10" s="6" t="s">
        <v>6</v>
      </c>
      <c r="T10" s="6" t="s">
        <v>10</v>
      </c>
    </row>
    <row r="11" spans="1:20" x14ac:dyDescent="0.25">
      <c r="A11" s="6">
        <v>10</v>
      </c>
      <c r="B11" s="3" t="s">
        <v>60</v>
      </c>
      <c r="C11" s="3" t="s">
        <v>61</v>
      </c>
      <c r="D11" s="4">
        <v>8014665560</v>
      </c>
      <c r="E11" s="4">
        <v>686943056370</v>
      </c>
      <c r="F11" s="3" t="s">
        <v>672</v>
      </c>
      <c r="G11" s="3" t="s">
        <v>13</v>
      </c>
      <c r="H11" s="3" t="s">
        <v>62</v>
      </c>
      <c r="I11" s="3" t="s">
        <v>8</v>
      </c>
      <c r="J11" s="3" t="s">
        <v>63</v>
      </c>
      <c r="K11" s="3" t="s">
        <v>13</v>
      </c>
      <c r="L11" s="3" t="s">
        <v>64</v>
      </c>
      <c r="M11" s="3" t="s">
        <v>2</v>
      </c>
      <c r="N11" s="7">
        <v>57</v>
      </c>
      <c r="O11" s="6" t="s">
        <v>3</v>
      </c>
      <c r="P11" s="6" t="s">
        <v>4</v>
      </c>
      <c r="Q11" s="6" t="s">
        <v>3</v>
      </c>
      <c r="R11" s="6" t="s">
        <v>5</v>
      </c>
      <c r="S11" s="6" t="s">
        <v>6</v>
      </c>
      <c r="T11" s="6" t="s">
        <v>10</v>
      </c>
    </row>
    <row r="12" spans="1:20" x14ac:dyDescent="0.25">
      <c r="A12" s="6">
        <v>11</v>
      </c>
      <c r="B12" s="3" t="s">
        <v>65</v>
      </c>
      <c r="C12" s="3" t="s">
        <v>66</v>
      </c>
      <c r="D12" s="4">
        <v>9774832455</v>
      </c>
      <c r="E12" s="4">
        <v>859166472364</v>
      </c>
      <c r="F12" s="3" t="s">
        <v>672</v>
      </c>
      <c r="G12" s="3" t="s">
        <v>13</v>
      </c>
      <c r="H12" s="3" t="s">
        <v>67</v>
      </c>
      <c r="I12" s="3" t="s">
        <v>8</v>
      </c>
      <c r="J12" s="3" t="s">
        <v>68</v>
      </c>
      <c r="K12" s="3" t="s">
        <v>13</v>
      </c>
      <c r="L12" s="3" t="s">
        <v>69</v>
      </c>
      <c r="M12" s="3" t="s">
        <v>2</v>
      </c>
      <c r="N12" s="7">
        <v>56</v>
      </c>
      <c r="O12" s="6" t="s">
        <v>3</v>
      </c>
      <c r="P12" s="6" t="s">
        <v>4</v>
      </c>
      <c r="Q12" s="6" t="s">
        <v>3</v>
      </c>
      <c r="R12" s="6" t="s">
        <v>5</v>
      </c>
      <c r="S12" s="6" t="s">
        <v>6</v>
      </c>
      <c r="T12" s="6" t="s">
        <v>10</v>
      </c>
    </row>
    <row r="13" spans="1:20" ht="45" x14ac:dyDescent="0.25">
      <c r="A13" s="6">
        <v>12</v>
      </c>
      <c r="B13" s="5" t="s">
        <v>674</v>
      </c>
      <c r="C13" s="3" t="s">
        <v>70</v>
      </c>
      <c r="D13" s="4">
        <v>8258073578</v>
      </c>
      <c r="E13" s="4">
        <v>208120800741</v>
      </c>
      <c r="F13" s="3" t="s">
        <v>672</v>
      </c>
      <c r="G13" s="3" t="s">
        <v>13</v>
      </c>
      <c r="H13" s="3" t="s">
        <v>71</v>
      </c>
      <c r="I13" s="3" t="s">
        <v>8</v>
      </c>
      <c r="J13" s="3" t="s">
        <v>72</v>
      </c>
      <c r="K13" s="3" t="s">
        <v>0</v>
      </c>
      <c r="L13" s="3" t="s">
        <v>0</v>
      </c>
      <c r="M13" s="3" t="s">
        <v>2</v>
      </c>
      <c r="N13" s="7">
        <v>62</v>
      </c>
      <c r="O13" s="6" t="s">
        <v>3</v>
      </c>
      <c r="P13" s="6" t="s">
        <v>4</v>
      </c>
      <c r="Q13" s="6" t="s">
        <v>3</v>
      </c>
      <c r="R13" s="6" t="s">
        <v>5</v>
      </c>
      <c r="S13" s="6" t="s">
        <v>6</v>
      </c>
      <c r="T13" s="6" t="s">
        <v>10</v>
      </c>
    </row>
    <row r="14" spans="1:20" x14ac:dyDescent="0.25">
      <c r="A14" s="6">
        <v>13</v>
      </c>
      <c r="B14" s="3" t="s">
        <v>75</v>
      </c>
      <c r="C14" s="3" t="s">
        <v>76</v>
      </c>
      <c r="D14" s="4">
        <v>8974687168</v>
      </c>
      <c r="E14" s="4">
        <v>739519100975</v>
      </c>
      <c r="F14" s="3" t="s">
        <v>672</v>
      </c>
      <c r="G14" s="3" t="s">
        <v>13</v>
      </c>
      <c r="H14" s="3" t="s">
        <v>77</v>
      </c>
      <c r="I14" s="3" t="s">
        <v>8</v>
      </c>
      <c r="J14" s="3" t="s">
        <v>78</v>
      </c>
      <c r="K14" s="3" t="s">
        <v>13</v>
      </c>
      <c r="L14" s="3" t="s">
        <v>79</v>
      </c>
      <c r="M14" s="3" t="s">
        <v>2</v>
      </c>
      <c r="N14" s="7">
        <v>42</v>
      </c>
      <c r="O14" s="6" t="s">
        <v>3</v>
      </c>
      <c r="P14" s="6" t="s">
        <v>4</v>
      </c>
      <c r="Q14" s="6" t="s">
        <v>3</v>
      </c>
      <c r="R14" s="6" t="s">
        <v>80</v>
      </c>
      <c r="S14" s="6" t="s">
        <v>6</v>
      </c>
      <c r="T14" s="6" t="s">
        <v>10</v>
      </c>
    </row>
    <row r="15" spans="1:20" x14ac:dyDescent="0.25">
      <c r="A15" s="6">
        <v>14</v>
      </c>
      <c r="B15" s="3" t="s">
        <v>81</v>
      </c>
      <c r="C15" s="3" t="s">
        <v>82</v>
      </c>
      <c r="D15" s="4">
        <v>9383113385</v>
      </c>
      <c r="E15" s="4">
        <v>965038514376</v>
      </c>
      <c r="F15" s="3" t="s">
        <v>672</v>
      </c>
      <c r="G15" s="3" t="s">
        <v>13</v>
      </c>
      <c r="H15" s="3" t="s">
        <v>83</v>
      </c>
      <c r="I15" s="3" t="s">
        <v>8</v>
      </c>
      <c r="J15" s="3" t="s">
        <v>84</v>
      </c>
      <c r="K15" s="3" t="s">
        <v>13</v>
      </c>
      <c r="L15" s="3" t="s">
        <v>85</v>
      </c>
      <c r="M15" s="3" t="s">
        <v>2</v>
      </c>
      <c r="N15" s="7">
        <v>50</v>
      </c>
      <c r="O15" s="6" t="s">
        <v>3</v>
      </c>
      <c r="P15" s="6" t="s">
        <v>4</v>
      </c>
      <c r="Q15" s="6" t="s">
        <v>3</v>
      </c>
      <c r="R15" s="6" t="s">
        <v>5</v>
      </c>
      <c r="S15" s="6" t="s">
        <v>9</v>
      </c>
      <c r="T15" s="6" t="s">
        <v>10</v>
      </c>
    </row>
    <row r="16" spans="1:20" ht="90" x14ac:dyDescent="0.25">
      <c r="A16" s="6">
        <v>15</v>
      </c>
      <c r="B16" s="5" t="s">
        <v>687</v>
      </c>
      <c r="C16" s="3" t="s">
        <v>86</v>
      </c>
      <c r="D16" s="4">
        <v>9362593466</v>
      </c>
      <c r="E16" s="4">
        <v>561445784920</v>
      </c>
      <c r="F16" s="3" t="s">
        <v>672</v>
      </c>
      <c r="G16" s="3" t="s">
        <v>13</v>
      </c>
      <c r="H16" s="3" t="s">
        <v>87</v>
      </c>
      <c r="I16" s="3" t="s">
        <v>8</v>
      </c>
      <c r="J16" s="3" t="s">
        <v>88</v>
      </c>
      <c r="K16" s="3" t="s">
        <v>13</v>
      </c>
      <c r="L16" s="3" t="s">
        <v>89</v>
      </c>
      <c r="M16" s="3" t="s">
        <v>2</v>
      </c>
      <c r="N16" s="7">
        <v>46</v>
      </c>
      <c r="O16" s="6" t="s">
        <v>3</v>
      </c>
      <c r="P16" s="6" t="s">
        <v>3</v>
      </c>
      <c r="Q16" s="6" t="s">
        <v>3</v>
      </c>
      <c r="R16" s="6" t="s">
        <v>5</v>
      </c>
      <c r="S16" s="6" t="s">
        <v>6</v>
      </c>
      <c r="T16" s="6" t="s">
        <v>10</v>
      </c>
    </row>
    <row r="17" spans="1:20" x14ac:dyDescent="0.25">
      <c r="A17" s="6">
        <v>16</v>
      </c>
      <c r="B17" s="3" t="s">
        <v>90</v>
      </c>
      <c r="C17" s="3" t="s">
        <v>91</v>
      </c>
      <c r="D17" s="4">
        <v>6909838422</v>
      </c>
      <c r="E17" s="4">
        <v>262111202044</v>
      </c>
      <c r="F17" s="3" t="s">
        <v>672</v>
      </c>
      <c r="G17" s="3" t="s">
        <v>13</v>
      </c>
      <c r="H17" s="3" t="s">
        <v>92</v>
      </c>
      <c r="I17" s="3" t="s">
        <v>8</v>
      </c>
      <c r="J17" s="3" t="s">
        <v>93</v>
      </c>
      <c r="K17" s="3" t="s">
        <v>0</v>
      </c>
      <c r="L17" s="3" t="s">
        <v>94</v>
      </c>
      <c r="M17" s="3" t="s">
        <v>2</v>
      </c>
      <c r="N17" s="7">
        <v>64</v>
      </c>
      <c r="O17" s="6" t="s">
        <v>3</v>
      </c>
      <c r="P17" s="6" t="s">
        <v>4</v>
      </c>
      <c r="Q17" s="6" t="s">
        <v>3</v>
      </c>
      <c r="R17" s="6" t="s">
        <v>5</v>
      </c>
      <c r="S17" s="6" t="s">
        <v>6</v>
      </c>
      <c r="T17" s="6" t="s">
        <v>10</v>
      </c>
    </row>
    <row r="18" spans="1:20" x14ac:dyDescent="0.25">
      <c r="A18" s="6">
        <v>17</v>
      </c>
      <c r="B18" s="3" t="s">
        <v>96</v>
      </c>
      <c r="C18" s="3" t="s">
        <v>97</v>
      </c>
      <c r="D18" s="4">
        <v>7640976379</v>
      </c>
      <c r="E18" s="4">
        <v>880316723387</v>
      </c>
      <c r="F18" s="3" t="s">
        <v>672</v>
      </c>
      <c r="G18" s="3" t="s">
        <v>13</v>
      </c>
      <c r="H18" s="3" t="s">
        <v>98</v>
      </c>
      <c r="I18" s="3" t="s">
        <v>8</v>
      </c>
      <c r="J18" s="3" t="s">
        <v>99</v>
      </c>
      <c r="K18" s="3" t="s">
        <v>13</v>
      </c>
      <c r="L18" s="3" t="s">
        <v>100</v>
      </c>
      <c r="M18" s="3" t="s">
        <v>2</v>
      </c>
      <c r="N18" s="7">
        <v>47</v>
      </c>
      <c r="O18" s="6" t="s">
        <v>3</v>
      </c>
      <c r="P18" s="6" t="s">
        <v>4</v>
      </c>
      <c r="Q18" s="6" t="s">
        <v>3</v>
      </c>
      <c r="R18" s="6" t="s">
        <v>5</v>
      </c>
      <c r="S18" s="6" t="s">
        <v>9</v>
      </c>
      <c r="T18" s="6" t="s">
        <v>10</v>
      </c>
    </row>
    <row r="19" spans="1:20" x14ac:dyDescent="0.25">
      <c r="A19" s="6">
        <v>18</v>
      </c>
      <c r="B19" s="3" t="s">
        <v>103</v>
      </c>
      <c r="C19" s="3" t="s">
        <v>104</v>
      </c>
      <c r="D19" s="4">
        <v>9394433523</v>
      </c>
      <c r="E19" s="4">
        <v>217728122809</v>
      </c>
      <c r="F19" s="3" t="s">
        <v>672</v>
      </c>
      <c r="G19" s="3" t="s">
        <v>13</v>
      </c>
      <c r="H19" s="3" t="s">
        <v>105</v>
      </c>
      <c r="I19" s="3" t="s">
        <v>1</v>
      </c>
      <c r="J19" s="3" t="s">
        <v>106</v>
      </c>
      <c r="K19" s="3" t="s">
        <v>0</v>
      </c>
      <c r="L19" s="3" t="s">
        <v>107</v>
      </c>
      <c r="M19" s="3" t="s">
        <v>2</v>
      </c>
      <c r="N19" s="7">
        <v>53</v>
      </c>
      <c r="O19" s="6" t="s">
        <v>3</v>
      </c>
      <c r="P19" s="6" t="s">
        <v>4</v>
      </c>
      <c r="Q19" s="6" t="s">
        <v>3</v>
      </c>
      <c r="R19" s="6" t="s">
        <v>21</v>
      </c>
      <c r="S19" s="6" t="s">
        <v>37</v>
      </c>
      <c r="T19" s="6" t="s">
        <v>10</v>
      </c>
    </row>
    <row r="20" spans="1:20" x14ac:dyDescent="0.25">
      <c r="A20" s="6">
        <v>19</v>
      </c>
      <c r="B20" s="3" t="s">
        <v>108</v>
      </c>
      <c r="C20" s="3" t="s">
        <v>109</v>
      </c>
      <c r="D20" s="4">
        <v>9774450551</v>
      </c>
      <c r="E20" s="4">
        <v>420786239127</v>
      </c>
      <c r="F20" s="3" t="s">
        <v>672</v>
      </c>
      <c r="G20" s="3" t="s">
        <v>13</v>
      </c>
      <c r="H20" s="3" t="s">
        <v>110</v>
      </c>
      <c r="I20" s="3" t="s">
        <v>1</v>
      </c>
      <c r="J20" s="3" t="s">
        <v>111</v>
      </c>
      <c r="K20" s="3" t="s">
        <v>13</v>
      </c>
      <c r="L20" s="3" t="s">
        <v>112</v>
      </c>
      <c r="M20" s="3" t="s">
        <v>2</v>
      </c>
      <c r="N20" s="7">
        <v>65</v>
      </c>
      <c r="O20" s="6" t="s">
        <v>3</v>
      </c>
      <c r="P20" s="6" t="s">
        <v>4</v>
      </c>
      <c r="Q20" s="6" t="s">
        <v>3</v>
      </c>
      <c r="R20" s="6" t="s">
        <v>5</v>
      </c>
      <c r="S20" s="6" t="s">
        <v>6</v>
      </c>
      <c r="T20" s="6" t="s">
        <v>10</v>
      </c>
    </row>
    <row r="21" spans="1:20" x14ac:dyDescent="0.25">
      <c r="A21" s="6">
        <v>20</v>
      </c>
      <c r="B21" s="3" t="s">
        <v>113</v>
      </c>
      <c r="C21" s="3" t="s">
        <v>114</v>
      </c>
      <c r="D21" s="4">
        <v>8787570153</v>
      </c>
      <c r="E21" s="4">
        <v>722705712951</v>
      </c>
      <c r="F21" s="3" t="s">
        <v>672</v>
      </c>
      <c r="G21" s="3" t="s">
        <v>13</v>
      </c>
      <c r="H21" s="3" t="s">
        <v>115</v>
      </c>
      <c r="I21" s="3" t="s">
        <v>8</v>
      </c>
      <c r="J21" s="3" t="s">
        <v>116</v>
      </c>
      <c r="K21" s="3" t="s">
        <v>13</v>
      </c>
      <c r="L21" s="3" t="s">
        <v>13</v>
      </c>
      <c r="M21" s="3" t="s">
        <v>2</v>
      </c>
      <c r="N21" s="7">
        <v>61</v>
      </c>
      <c r="O21" s="6" t="s">
        <v>3</v>
      </c>
      <c r="P21" s="6" t="s">
        <v>4</v>
      </c>
      <c r="Q21" s="6" t="s">
        <v>3</v>
      </c>
      <c r="R21" s="6" t="s">
        <v>5</v>
      </c>
      <c r="S21" s="6" t="s">
        <v>6</v>
      </c>
      <c r="T21" s="6" t="s">
        <v>10</v>
      </c>
    </row>
    <row r="22" spans="1:20" x14ac:dyDescent="0.25">
      <c r="A22" s="6">
        <v>21</v>
      </c>
      <c r="B22" s="3" t="s">
        <v>117</v>
      </c>
      <c r="C22" s="3" t="s">
        <v>118</v>
      </c>
      <c r="D22" s="4">
        <v>7085746263</v>
      </c>
      <c r="E22" s="4">
        <v>206924908217</v>
      </c>
      <c r="F22" s="3" t="s">
        <v>672</v>
      </c>
      <c r="G22" s="3" t="s">
        <v>13</v>
      </c>
      <c r="H22" s="3" t="s">
        <v>119</v>
      </c>
      <c r="I22" s="3" t="s">
        <v>8</v>
      </c>
      <c r="J22" s="3" t="s">
        <v>120</v>
      </c>
      <c r="K22" s="3" t="s">
        <v>13</v>
      </c>
      <c r="L22" s="3" t="s">
        <v>121</v>
      </c>
      <c r="M22" s="3" t="s">
        <v>2</v>
      </c>
      <c r="N22" s="7">
        <v>57</v>
      </c>
      <c r="O22" s="6" t="s">
        <v>3</v>
      </c>
      <c r="P22" s="6" t="s">
        <v>4</v>
      </c>
      <c r="Q22" s="6" t="s">
        <v>3</v>
      </c>
      <c r="R22" s="6" t="s">
        <v>5</v>
      </c>
      <c r="S22" s="6" t="s">
        <v>9</v>
      </c>
      <c r="T22" s="6" t="s">
        <v>10</v>
      </c>
    </row>
    <row r="23" spans="1:20" x14ac:dyDescent="0.25">
      <c r="A23" s="6">
        <v>22</v>
      </c>
      <c r="B23" s="3" t="s">
        <v>123</v>
      </c>
      <c r="C23" s="3" t="s">
        <v>124</v>
      </c>
      <c r="D23" s="4">
        <v>7628875311</v>
      </c>
      <c r="E23" s="4">
        <v>783655147389</v>
      </c>
      <c r="F23" s="3" t="s">
        <v>672</v>
      </c>
      <c r="G23" s="3" t="s">
        <v>13</v>
      </c>
      <c r="H23" s="3" t="s">
        <v>125</v>
      </c>
      <c r="I23" s="3" t="s">
        <v>1</v>
      </c>
      <c r="J23" s="3" t="s">
        <v>126</v>
      </c>
      <c r="K23" s="3" t="s">
        <v>13</v>
      </c>
      <c r="L23" s="3" t="s">
        <v>13</v>
      </c>
      <c r="M23" s="3" t="s">
        <v>2</v>
      </c>
      <c r="N23" s="7">
        <v>45</v>
      </c>
      <c r="O23" s="6" t="s">
        <v>3</v>
      </c>
      <c r="P23" s="6" t="s">
        <v>4</v>
      </c>
      <c r="Q23" s="6" t="s">
        <v>3</v>
      </c>
      <c r="R23" s="6" t="s">
        <v>5</v>
      </c>
      <c r="S23" s="6" t="s">
        <v>6</v>
      </c>
      <c r="T23" s="6" t="s">
        <v>10</v>
      </c>
    </row>
    <row r="24" spans="1:20" x14ac:dyDescent="0.25">
      <c r="A24" s="6">
        <v>23</v>
      </c>
      <c r="B24" s="3" t="s">
        <v>127</v>
      </c>
      <c r="C24" s="3" t="s">
        <v>128</v>
      </c>
      <c r="D24" s="4">
        <v>8413951981</v>
      </c>
      <c r="E24" s="4">
        <v>352975698740</v>
      </c>
      <c r="F24" s="3" t="s">
        <v>672</v>
      </c>
      <c r="G24" s="3" t="s">
        <v>13</v>
      </c>
      <c r="H24" s="3" t="s">
        <v>129</v>
      </c>
      <c r="I24" s="3" t="s">
        <v>1</v>
      </c>
      <c r="J24" s="3" t="s">
        <v>130</v>
      </c>
      <c r="K24" s="3" t="s">
        <v>101</v>
      </c>
      <c r="L24" s="3" t="s">
        <v>131</v>
      </c>
      <c r="M24" s="3" t="s">
        <v>2</v>
      </c>
      <c r="N24" s="7">
        <v>55</v>
      </c>
      <c r="O24" s="6" t="s">
        <v>3</v>
      </c>
      <c r="P24" s="6" t="s">
        <v>4</v>
      </c>
      <c r="Q24" s="6" t="s">
        <v>3</v>
      </c>
      <c r="R24" s="6" t="s">
        <v>5</v>
      </c>
      <c r="S24" s="6" t="s">
        <v>6</v>
      </c>
      <c r="T24" s="6" t="s">
        <v>10</v>
      </c>
    </row>
    <row r="25" spans="1:20" x14ac:dyDescent="0.25">
      <c r="A25" s="6">
        <v>24</v>
      </c>
      <c r="B25" s="3" t="s">
        <v>132</v>
      </c>
      <c r="C25" s="3" t="s">
        <v>133</v>
      </c>
      <c r="D25" s="4">
        <v>6909139930</v>
      </c>
      <c r="E25" s="4">
        <v>271750108310</v>
      </c>
      <c r="F25" s="3" t="s">
        <v>672</v>
      </c>
      <c r="G25" s="3" t="s">
        <v>13</v>
      </c>
      <c r="H25" s="3" t="s">
        <v>134</v>
      </c>
      <c r="I25" s="3" t="s">
        <v>1</v>
      </c>
      <c r="J25" s="3" t="s">
        <v>135</v>
      </c>
      <c r="K25" s="3" t="s">
        <v>13</v>
      </c>
      <c r="L25" s="3" t="s">
        <v>136</v>
      </c>
      <c r="M25" s="3" t="s">
        <v>2</v>
      </c>
      <c r="N25" s="7">
        <v>66</v>
      </c>
      <c r="O25" s="6" t="s">
        <v>3</v>
      </c>
      <c r="P25" s="6" t="s">
        <v>4</v>
      </c>
      <c r="Q25" s="6" t="s">
        <v>3</v>
      </c>
      <c r="R25" s="6" t="s">
        <v>45</v>
      </c>
      <c r="S25" s="6" t="s">
        <v>46</v>
      </c>
      <c r="T25" s="6" t="s">
        <v>10</v>
      </c>
    </row>
    <row r="26" spans="1:20" ht="30" x14ac:dyDescent="0.25">
      <c r="A26" s="6">
        <v>25</v>
      </c>
      <c r="B26" s="5" t="s">
        <v>682</v>
      </c>
      <c r="C26" s="3" t="s">
        <v>137</v>
      </c>
      <c r="D26" s="4">
        <v>7085847290</v>
      </c>
      <c r="E26" s="4">
        <v>914561225841</v>
      </c>
      <c r="F26" s="3" t="s">
        <v>672</v>
      </c>
      <c r="G26" s="3" t="s">
        <v>13</v>
      </c>
      <c r="H26" s="3" t="s">
        <v>138</v>
      </c>
      <c r="I26" s="3" t="s">
        <v>8</v>
      </c>
      <c r="J26" s="3" t="s">
        <v>139</v>
      </c>
      <c r="K26" s="3" t="s">
        <v>13</v>
      </c>
      <c r="L26" s="3" t="s">
        <v>13</v>
      </c>
      <c r="M26" s="3" t="s">
        <v>140</v>
      </c>
      <c r="N26" s="7">
        <v>73</v>
      </c>
      <c r="O26" s="6" t="s">
        <v>3</v>
      </c>
      <c r="P26" s="6" t="s">
        <v>4</v>
      </c>
      <c r="Q26" s="6" t="s">
        <v>3</v>
      </c>
      <c r="R26" s="6" t="s">
        <v>5</v>
      </c>
      <c r="S26" s="6" t="s">
        <v>6</v>
      </c>
      <c r="T26" s="6" t="s">
        <v>10</v>
      </c>
    </row>
    <row r="27" spans="1:20" x14ac:dyDescent="0.25">
      <c r="A27" s="6">
        <v>26</v>
      </c>
      <c r="B27" s="3" t="s">
        <v>142</v>
      </c>
      <c r="C27" s="3" t="s">
        <v>143</v>
      </c>
      <c r="D27" s="4">
        <v>8258099880</v>
      </c>
      <c r="E27" s="4">
        <v>905743009797</v>
      </c>
      <c r="F27" s="3" t="s">
        <v>672</v>
      </c>
      <c r="G27" s="3" t="s">
        <v>13</v>
      </c>
      <c r="H27" s="3" t="s">
        <v>144</v>
      </c>
      <c r="I27" s="3" t="s">
        <v>8</v>
      </c>
      <c r="J27" s="3" t="s">
        <v>145</v>
      </c>
      <c r="K27" s="3" t="s">
        <v>13</v>
      </c>
      <c r="L27" s="3" t="s">
        <v>146</v>
      </c>
      <c r="M27" s="3" t="s">
        <v>2</v>
      </c>
      <c r="N27" s="7">
        <v>59</v>
      </c>
      <c r="O27" s="6" t="s">
        <v>3</v>
      </c>
      <c r="P27" s="6" t="s">
        <v>4</v>
      </c>
      <c r="Q27" s="6" t="s">
        <v>3</v>
      </c>
      <c r="R27" s="6" t="s">
        <v>45</v>
      </c>
      <c r="S27" s="6" t="s">
        <v>46</v>
      </c>
      <c r="T27" s="6" t="s">
        <v>10</v>
      </c>
    </row>
    <row r="28" spans="1:20" x14ac:dyDescent="0.25">
      <c r="A28" s="6">
        <v>27</v>
      </c>
      <c r="B28" s="3" t="s">
        <v>147</v>
      </c>
      <c r="C28" s="3" t="s">
        <v>148</v>
      </c>
      <c r="D28" s="4">
        <v>6909689932</v>
      </c>
      <c r="E28" s="4">
        <v>708520775378</v>
      </c>
      <c r="F28" s="3" t="s">
        <v>672</v>
      </c>
      <c r="G28" s="3" t="s">
        <v>13</v>
      </c>
      <c r="H28" s="3" t="s">
        <v>149</v>
      </c>
      <c r="I28" s="3" t="s">
        <v>8</v>
      </c>
      <c r="J28" s="3" t="s">
        <v>150</v>
      </c>
      <c r="K28" s="3" t="s">
        <v>13</v>
      </c>
      <c r="L28" s="3" t="s">
        <v>151</v>
      </c>
      <c r="M28" s="3" t="s">
        <v>2</v>
      </c>
      <c r="N28" s="7">
        <v>60</v>
      </c>
      <c r="O28" s="6" t="s">
        <v>3</v>
      </c>
      <c r="P28" s="6" t="s">
        <v>4</v>
      </c>
      <c r="Q28" s="6" t="s">
        <v>3</v>
      </c>
      <c r="R28" s="6" t="s">
        <v>5</v>
      </c>
      <c r="S28" s="6" t="s">
        <v>9</v>
      </c>
      <c r="T28" s="6" t="s">
        <v>10</v>
      </c>
    </row>
    <row r="29" spans="1:20" x14ac:dyDescent="0.25">
      <c r="A29" s="6">
        <v>28</v>
      </c>
      <c r="B29" s="3" t="s">
        <v>152</v>
      </c>
      <c r="C29" s="3" t="s">
        <v>153</v>
      </c>
      <c r="D29" s="4">
        <v>8119001590</v>
      </c>
      <c r="E29" s="4">
        <v>713752138731</v>
      </c>
      <c r="F29" s="3" t="s">
        <v>672</v>
      </c>
      <c r="G29" s="3" t="s">
        <v>13</v>
      </c>
      <c r="H29" s="3" t="s">
        <v>154</v>
      </c>
      <c r="I29" s="3" t="s">
        <v>8</v>
      </c>
      <c r="J29" s="3" t="s">
        <v>155</v>
      </c>
      <c r="K29" s="3" t="s">
        <v>156</v>
      </c>
      <c r="L29" s="3" t="s">
        <v>156</v>
      </c>
      <c r="M29" s="3" t="s">
        <v>2</v>
      </c>
      <c r="N29" s="7">
        <v>72</v>
      </c>
      <c r="O29" s="6" t="s">
        <v>3</v>
      </c>
      <c r="P29" s="6" t="s">
        <v>4</v>
      </c>
      <c r="Q29" s="6" t="s">
        <v>3</v>
      </c>
      <c r="R29" s="6" t="s">
        <v>21</v>
      </c>
      <c r="S29" s="6" t="s">
        <v>6</v>
      </c>
      <c r="T29" s="6" t="s">
        <v>10</v>
      </c>
    </row>
    <row r="30" spans="1:20" x14ac:dyDescent="0.25">
      <c r="A30" s="6">
        <v>29</v>
      </c>
      <c r="B30" s="3" t="s">
        <v>157</v>
      </c>
      <c r="C30" s="3" t="s">
        <v>158</v>
      </c>
      <c r="D30" s="4">
        <v>8131958091</v>
      </c>
      <c r="E30" s="4">
        <v>758853617044</v>
      </c>
      <c r="F30" s="3" t="s">
        <v>672</v>
      </c>
      <c r="G30" s="3" t="s">
        <v>13</v>
      </c>
      <c r="H30" s="3" t="s">
        <v>159</v>
      </c>
      <c r="I30" s="3" t="s">
        <v>8</v>
      </c>
      <c r="J30" s="3" t="s">
        <v>160</v>
      </c>
      <c r="K30" s="3" t="s">
        <v>13</v>
      </c>
      <c r="L30" s="3" t="s">
        <v>161</v>
      </c>
      <c r="M30" s="3" t="s">
        <v>2</v>
      </c>
      <c r="N30" s="7">
        <v>40</v>
      </c>
      <c r="O30" s="6" t="s">
        <v>3</v>
      </c>
      <c r="P30" s="6" t="s">
        <v>4</v>
      </c>
      <c r="Q30" s="6" t="s">
        <v>3</v>
      </c>
      <c r="R30" s="6" t="s">
        <v>5</v>
      </c>
      <c r="S30" s="6" t="s">
        <v>9</v>
      </c>
      <c r="T30" s="6" t="s">
        <v>10</v>
      </c>
    </row>
    <row r="31" spans="1:20" x14ac:dyDescent="0.25">
      <c r="A31" s="6">
        <v>30</v>
      </c>
      <c r="B31" s="3" t="s">
        <v>162</v>
      </c>
      <c r="C31" s="3" t="s">
        <v>163</v>
      </c>
      <c r="D31" s="4">
        <v>7629803446</v>
      </c>
      <c r="E31" s="4">
        <v>812126667663</v>
      </c>
      <c r="F31" s="3" t="s">
        <v>672</v>
      </c>
      <c r="G31" s="3" t="s">
        <v>13</v>
      </c>
      <c r="H31" s="3" t="s">
        <v>164</v>
      </c>
      <c r="I31" s="3" t="s">
        <v>1</v>
      </c>
      <c r="J31" s="3" t="s">
        <v>165</v>
      </c>
      <c r="K31" s="3" t="s">
        <v>0</v>
      </c>
      <c r="L31" s="3" t="s">
        <v>166</v>
      </c>
      <c r="M31" s="3" t="s">
        <v>167</v>
      </c>
      <c r="N31" s="7">
        <v>52</v>
      </c>
      <c r="O31" s="6" t="s">
        <v>3</v>
      </c>
      <c r="P31" s="6" t="s">
        <v>4</v>
      </c>
      <c r="Q31" s="6" t="s">
        <v>3</v>
      </c>
      <c r="R31" s="6" t="s">
        <v>5</v>
      </c>
      <c r="S31" s="6" t="s">
        <v>6</v>
      </c>
      <c r="T31" s="6" t="s">
        <v>10</v>
      </c>
    </row>
    <row r="32" spans="1:20" x14ac:dyDescent="0.25">
      <c r="A32" s="6">
        <v>31</v>
      </c>
      <c r="B32" s="3" t="s">
        <v>168</v>
      </c>
      <c r="C32" s="3" t="s">
        <v>169</v>
      </c>
      <c r="D32" s="4">
        <v>8414889438</v>
      </c>
      <c r="E32" s="4">
        <v>294251957451</v>
      </c>
      <c r="F32" s="3" t="s">
        <v>672</v>
      </c>
      <c r="G32" s="3" t="s">
        <v>13</v>
      </c>
      <c r="H32" s="3" t="s">
        <v>170</v>
      </c>
      <c r="I32" s="3" t="s">
        <v>8</v>
      </c>
      <c r="J32" s="3" t="s">
        <v>171</v>
      </c>
      <c r="K32" s="3" t="s">
        <v>156</v>
      </c>
      <c r="L32" s="3" t="s">
        <v>172</v>
      </c>
      <c r="M32" s="3" t="s">
        <v>2</v>
      </c>
      <c r="N32" s="7">
        <v>51</v>
      </c>
      <c r="O32" s="6" t="s">
        <v>3</v>
      </c>
      <c r="P32" s="6" t="s">
        <v>4</v>
      </c>
      <c r="Q32" s="6" t="s">
        <v>3</v>
      </c>
      <c r="R32" s="6" t="s">
        <v>5</v>
      </c>
      <c r="S32" s="6" t="s">
        <v>9</v>
      </c>
      <c r="T32" s="6" t="s">
        <v>10</v>
      </c>
    </row>
    <row r="33" spans="1:20" x14ac:dyDescent="0.25">
      <c r="A33" s="6">
        <v>32</v>
      </c>
      <c r="B33" s="3" t="s">
        <v>173</v>
      </c>
      <c r="C33" s="3" t="s">
        <v>174</v>
      </c>
      <c r="D33" s="4">
        <v>7629970996</v>
      </c>
      <c r="E33" s="4">
        <v>614146971427</v>
      </c>
      <c r="F33" s="3" t="s">
        <v>672</v>
      </c>
      <c r="G33" s="3" t="s">
        <v>13</v>
      </c>
      <c r="H33" s="3" t="s">
        <v>175</v>
      </c>
      <c r="I33" s="3" t="s">
        <v>8</v>
      </c>
      <c r="J33" s="3" t="s">
        <v>176</v>
      </c>
      <c r="K33" s="3" t="s">
        <v>31</v>
      </c>
      <c r="L33" s="3" t="s">
        <v>74</v>
      </c>
      <c r="M33" s="3" t="s">
        <v>2</v>
      </c>
      <c r="N33" s="7">
        <v>47</v>
      </c>
      <c r="O33" s="6" t="s">
        <v>3</v>
      </c>
      <c r="P33" s="6" t="s">
        <v>4</v>
      </c>
      <c r="Q33" s="6" t="s">
        <v>3</v>
      </c>
      <c r="R33" s="6" t="s">
        <v>5</v>
      </c>
      <c r="S33" s="6" t="s">
        <v>9</v>
      </c>
      <c r="T33" s="6" t="s">
        <v>10</v>
      </c>
    </row>
    <row r="34" spans="1:20" x14ac:dyDescent="0.25">
      <c r="A34" s="6">
        <v>33</v>
      </c>
      <c r="B34" s="3" t="s">
        <v>178</v>
      </c>
      <c r="C34" s="3" t="s">
        <v>179</v>
      </c>
      <c r="D34" s="4">
        <v>9612230401</v>
      </c>
      <c r="E34" s="4">
        <v>707475908543</v>
      </c>
      <c r="F34" s="3" t="s">
        <v>672</v>
      </c>
      <c r="G34" s="3" t="s">
        <v>13</v>
      </c>
      <c r="H34" s="3" t="s">
        <v>180</v>
      </c>
      <c r="I34" s="3" t="s">
        <v>8</v>
      </c>
      <c r="J34" s="3" t="s">
        <v>181</v>
      </c>
      <c r="K34" s="3" t="s">
        <v>13</v>
      </c>
      <c r="L34" s="3" t="s">
        <v>182</v>
      </c>
      <c r="M34" s="3" t="s">
        <v>20</v>
      </c>
      <c r="N34" s="7">
        <v>66</v>
      </c>
      <c r="O34" s="6" t="s">
        <v>3</v>
      </c>
      <c r="P34" s="6" t="s">
        <v>4</v>
      </c>
      <c r="Q34" s="6" t="s">
        <v>3</v>
      </c>
      <c r="R34" s="6" t="s">
        <v>5</v>
      </c>
      <c r="S34" s="6" t="s">
        <v>6</v>
      </c>
      <c r="T34" s="6" t="s">
        <v>10</v>
      </c>
    </row>
    <row r="35" spans="1:20" x14ac:dyDescent="0.25">
      <c r="A35" s="6">
        <v>34</v>
      </c>
      <c r="B35" s="3" t="s">
        <v>183</v>
      </c>
      <c r="C35" s="3" t="s">
        <v>184</v>
      </c>
      <c r="D35" s="4">
        <v>8798310283</v>
      </c>
      <c r="E35" s="4">
        <v>550232417946</v>
      </c>
      <c r="F35" s="3" t="s">
        <v>672</v>
      </c>
      <c r="G35" s="3" t="s">
        <v>13</v>
      </c>
      <c r="H35" s="3" t="s">
        <v>83</v>
      </c>
      <c r="I35" s="3" t="s">
        <v>8</v>
      </c>
      <c r="J35" s="3" t="s">
        <v>185</v>
      </c>
      <c r="K35" s="3" t="s">
        <v>13</v>
      </c>
      <c r="L35" s="3" t="s">
        <v>186</v>
      </c>
      <c r="M35" s="3" t="s">
        <v>2</v>
      </c>
      <c r="N35" s="7">
        <v>47</v>
      </c>
      <c r="O35" s="6" t="s">
        <v>3</v>
      </c>
      <c r="P35" s="6" t="s">
        <v>4</v>
      </c>
      <c r="Q35" s="6" t="s">
        <v>3</v>
      </c>
      <c r="R35" s="6" t="s">
        <v>5</v>
      </c>
      <c r="S35" s="6" t="s">
        <v>6</v>
      </c>
      <c r="T35" s="6" t="s">
        <v>10</v>
      </c>
    </row>
    <row r="36" spans="1:20" x14ac:dyDescent="0.25">
      <c r="A36" s="6">
        <v>35</v>
      </c>
      <c r="B36" s="3" t="s">
        <v>187</v>
      </c>
      <c r="C36" s="3" t="s">
        <v>188</v>
      </c>
      <c r="D36" s="4">
        <v>8837346514</v>
      </c>
      <c r="E36" s="4">
        <v>913380772654</v>
      </c>
      <c r="F36" s="3" t="s">
        <v>672</v>
      </c>
      <c r="G36" s="3" t="s">
        <v>13</v>
      </c>
      <c r="H36" s="3" t="s">
        <v>189</v>
      </c>
      <c r="I36" s="3" t="s">
        <v>1</v>
      </c>
      <c r="J36" s="3" t="s">
        <v>190</v>
      </c>
      <c r="K36" s="3" t="s">
        <v>0</v>
      </c>
      <c r="L36" s="3" t="s">
        <v>191</v>
      </c>
      <c r="M36" s="3" t="s">
        <v>2</v>
      </c>
      <c r="N36" s="7">
        <v>47</v>
      </c>
      <c r="O36" s="6" t="s">
        <v>3</v>
      </c>
      <c r="P36" s="6" t="s">
        <v>4</v>
      </c>
      <c r="Q36" s="6" t="s">
        <v>3</v>
      </c>
      <c r="R36" s="6" t="s">
        <v>5</v>
      </c>
      <c r="S36" s="6" t="s">
        <v>37</v>
      </c>
      <c r="T36" s="6" t="s">
        <v>10</v>
      </c>
    </row>
    <row r="37" spans="1:20" x14ac:dyDescent="0.25">
      <c r="A37" s="6">
        <v>36</v>
      </c>
      <c r="B37" s="3" t="s">
        <v>192</v>
      </c>
      <c r="C37" s="3" t="s">
        <v>193</v>
      </c>
      <c r="D37" s="4">
        <v>9362639904</v>
      </c>
      <c r="E37" s="4">
        <v>377875225840</v>
      </c>
      <c r="F37" s="3" t="s">
        <v>672</v>
      </c>
      <c r="G37" s="3" t="s">
        <v>13</v>
      </c>
      <c r="H37" s="3" t="s">
        <v>194</v>
      </c>
      <c r="I37" s="3" t="s">
        <v>8</v>
      </c>
      <c r="J37" s="3" t="s">
        <v>195</v>
      </c>
      <c r="K37" s="3" t="s">
        <v>13</v>
      </c>
      <c r="L37" s="3" t="s">
        <v>13</v>
      </c>
      <c r="M37" s="3" t="s">
        <v>2</v>
      </c>
      <c r="N37" s="7">
        <v>51</v>
      </c>
      <c r="O37" s="6" t="s">
        <v>3</v>
      </c>
      <c r="P37" s="6" t="s">
        <v>4</v>
      </c>
      <c r="Q37" s="6" t="s">
        <v>3</v>
      </c>
      <c r="R37" s="6" t="s">
        <v>5</v>
      </c>
      <c r="S37" s="6" t="s">
        <v>6</v>
      </c>
      <c r="T37" s="6" t="s">
        <v>10</v>
      </c>
    </row>
    <row r="38" spans="1:20" ht="30" x14ac:dyDescent="0.25">
      <c r="A38" s="6">
        <v>37</v>
      </c>
      <c r="B38" s="5" t="s">
        <v>683</v>
      </c>
      <c r="C38" s="3" t="s">
        <v>196</v>
      </c>
      <c r="D38" s="4">
        <v>6909139612</v>
      </c>
      <c r="E38" s="4">
        <v>980884543315</v>
      </c>
      <c r="F38" s="3" t="s">
        <v>672</v>
      </c>
      <c r="G38" s="3" t="s">
        <v>13</v>
      </c>
      <c r="H38" s="3" t="s">
        <v>197</v>
      </c>
      <c r="I38" s="3" t="s">
        <v>8</v>
      </c>
      <c r="J38" s="3" t="s">
        <v>106</v>
      </c>
      <c r="K38" s="3" t="s">
        <v>13</v>
      </c>
      <c r="L38" s="3" t="s">
        <v>198</v>
      </c>
      <c r="M38" s="3" t="s">
        <v>2</v>
      </c>
      <c r="N38" s="7">
        <v>53</v>
      </c>
      <c r="O38" s="6" t="s">
        <v>3</v>
      </c>
      <c r="P38" s="6" t="s">
        <v>4</v>
      </c>
      <c r="Q38" s="6" t="s">
        <v>3</v>
      </c>
      <c r="R38" s="6" t="s">
        <v>45</v>
      </c>
      <c r="S38" s="6" t="s">
        <v>46</v>
      </c>
      <c r="T38" s="6" t="s">
        <v>10</v>
      </c>
    </row>
    <row r="39" spans="1:20" x14ac:dyDescent="0.25">
      <c r="A39" s="6">
        <v>38</v>
      </c>
      <c r="B39" s="3" t="s">
        <v>199</v>
      </c>
      <c r="C39" s="3" t="s">
        <v>200</v>
      </c>
      <c r="D39" s="4">
        <v>7085362746</v>
      </c>
      <c r="E39" s="4">
        <v>795871096859</v>
      </c>
      <c r="F39" s="3" t="s">
        <v>672</v>
      </c>
      <c r="G39" s="3" t="s">
        <v>13</v>
      </c>
      <c r="H39" s="3" t="s">
        <v>201</v>
      </c>
      <c r="I39" s="3" t="s">
        <v>8</v>
      </c>
      <c r="J39" s="3" t="s">
        <v>202</v>
      </c>
      <c r="K39" s="3" t="s">
        <v>13</v>
      </c>
      <c r="L39" s="3" t="s">
        <v>203</v>
      </c>
      <c r="M39" s="3" t="s">
        <v>2</v>
      </c>
      <c r="N39" s="7">
        <v>57</v>
      </c>
      <c r="O39" s="6" t="s">
        <v>3</v>
      </c>
      <c r="P39" s="6" t="s">
        <v>4</v>
      </c>
      <c r="Q39" s="6" t="s">
        <v>3</v>
      </c>
      <c r="R39" s="6" t="s">
        <v>21</v>
      </c>
      <c r="S39" s="6" t="s">
        <v>6</v>
      </c>
      <c r="T39" s="6" t="s">
        <v>10</v>
      </c>
    </row>
    <row r="40" spans="1:20" x14ac:dyDescent="0.25">
      <c r="A40" s="6">
        <v>39</v>
      </c>
      <c r="B40" s="3" t="s">
        <v>204</v>
      </c>
      <c r="C40" s="3" t="s">
        <v>205</v>
      </c>
      <c r="D40" s="4">
        <v>9233732471</v>
      </c>
      <c r="E40" s="4">
        <v>278165210848</v>
      </c>
      <c r="F40" s="3" t="s">
        <v>672</v>
      </c>
      <c r="G40" s="3" t="s">
        <v>13</v>
      </c>
      <c r="H40" s="3" t="s">
        <v>206</v>
      </c>
      <c r="I40" s="3" t="s">
        <v>1</v>
      </c>
      <c r="J40" s="3" t="s">
        <v>207</v>
      </c>
      <c r="K40" s="3" t="s">
        <v>13</v>
      </c>
      <c r="L40" s="3" t="s">
        <v>208</v>
      </c>
      <c r="M40" s="3" t="s">
        <v>2</v>
      </c>
      <c r="N40" s="7">
        <v>43</v>
      </c>
      <c r="O40" s="6" t="s">
        <v>3</v>
      </c>
      <c r="P40" s="6" t="s">
        <v>4</v>
      </c>
      <c r="Q40" s="6" t="s">
        <v>3</v>
      </c>
      <c r="R40" s="6" t="s">
        <v>5</v>
      </c>
      <c r="S40" s="6" t="s">
        <v>6</v>
      </c>
      <c r="T40" s="6" t="s">
        <v>10</v>
      </c>
    </row>
    <row r="41" spans="1:20" x14ac:dyDescent="0.25">
      <c r="A41" s="6">
        <v>40</v>
      </c>
      <c r="B41" s="3" t="s">
        <v>209</v>
      </c>
      <c r="C41" s="3" t="s">
        <v>210</v>
      </c>
      <c r="D41" s="4">
        <v>9366613407</v>
      </c>
      <c r="E41" s="4">
        <v>437738995255</v>
      </c>
      <c r="F41" s="3" t="s">
        <v>672</v>
      </c>
      <c r="G41" s="3" t="s">
        <v>13</v>
      </c>
      <c r="H41" s="3" t="s">
        <v>211</v>
      </c>
      <c r="I41" s="3" t="s">
        <v>8</v>
      </c>
      <c r="J41" s="3" t="s">
        <v>212</v>
      </c>
      <c r="K41" s="3" t="s">
        <v>0</v>
      </c>
      <c r="L41" s="3" t="s">
        <v>0</v>
      </c>
      <c r="M41" s="3" t="s">
        <v>20</v>
      </c>
      <c r="N41" s="7">
        <v>83</v>
      </c>
      <c r="O41" s="6" t="s">
        <v>3</v>
      </c>
      <c r="P41" s="6" t="s">
        <v>4</v>
      </c>
      <c r="Q41" s="6" t="s">
        <v>3</v>
      </c>
      <c r="R41" s="6" t="s">
        <v>5</v>
      </c>
      <c r="S41" s="6" t="s">
        <v>6</v>
      </c>
      <c r="T41" s="6" t="s">
        <v>10</v>
      </c>
    </row>
    <row r="42" spans="1:20" x14ac:dyDescent="0.25">
      <c r="A42" s="6">
        <v>41</v>
      </c>
      <c r="B42" s="3" t="s">
        <v>213</v>
      </c>
      <c r="C42" s="3" t="s">
        <v>214</v>
      </c>
      <c r="D42" s="4">
        <v>9233733815</v>
      </c>
      <c r="E42" s="4">
        <v>958216335615</v>
      </c>
      <c r="F42" s="3" t="s">
        <v>672</v>
      </c>
      <c r="G42" s="3" t="s">
        <v>13</v>
      </c>
      <c r="H42" s="3" t="s">
        <v>215</v>
      </c>
      <c r="I42" s="3" t="s">
        <v>8</v>
      </c>
      <c r="J42" s="3" t="s">
        <v>216</v>
      </c>
      <c r="K42" s="3" t="s">
        <v>13</v>
      </c>
      <c r="L42" s="3" t="s">
        <v>161</v>
      </c>
      <c r="M42" s="3" t="s">
        <v>2</v>
      </c>
      <c r="N42" s="7">
        <v>54</v>
      </c>
      <c r="O42" s="6" t="s">
        <v>3</v>
      </c>
      <c r="P42" s="6" t="s">
        <v>4</v>
      </c>
      <c r="Q42" s="6" t="s">
        <v>3</v>
      </c>
      <c r="R42" s="6" t="s">
        <v>5</v>
      </c>
      <c r="S42" s="6" t="s">
        <v>6</v>
      </c>
      <c r="T42" s="6" t="s">
        <v>10</v>
      </c>
    </row>
    <row r="43" spans="1:20" x14ac:dyDescent="0.25">
      <c r="A43" s="6">
        <v>42</v>
      </c>
      <c r="B43" s="3" t="s">
        <v>217</v>
      </c>
      <c r="C43" s="3" t="s">
        <v>218</v>
      </c>
      <c r="D43" s="4">
        <v>6909284503</v>
      </c>
      <c r="E43" s="4">
        <v>880762979120</v>
      </c>
      <c r="F43" s="3" t="s">
        <v>672</v>
      </c>
      <c r="G43" s="3" t="s">
        <v>13</v>
      </c>
      <c r="H43" s="3" t="s">
        <v>219</v>
      </c>
      <c r="I43" s="3" t="s">
        <v>1</v>
      </c>
      <c r="J43" s="3" t="s">
        <v>220</v>
      </c>
      <c r="K43" s="3" t="s">
        <v>13</v>
      </c>
      <c r="L43" s="3" t="s">
        <v>221</v>
      </c>
      <c r="M43" s="3" t="s">
        <v>2</v>
      </c>
      <c r="N43" s="7">
        <v>2</v>
      </c>
      <c r="O43" s="6" t="s">
        <v>3</v>
      </c>
      <c r="P43" s="6" t="s">
        <v>4</v>
      </c>
      <c r="Q43" s="6" t="s">
        <v>3</v>
      </c>
      <c r="R43" s="6" t="s">
        <v>5</v>
      </c>
      <c r="S43" s="6" t="s">
        <v>6</v>
      </c>
      <c r="T43" s="6" t="s">
        <v>10</v>
      </c>
    </row>
    <row r="44" spans="1:20" x14ac:dyDescent="0.25">
      <c r="A44" s="6">
        <v>43</v>
      </c>
      <c r="B44" s="3" t="s">
        <v>222</v>
      </c>
      <c r="C44" s="3" t="s">
        <v>223</v>
      </c>
      <c r="D44" s="4">
        <v>9362643021</v>
      </c>
      <c r="E44" s="4">
        <v>755854792287</v>
      </c>
      <c r="F44" s="3" t="s">
        <v>672</v>
      </c>
      <c r="G44" s="3" t="s">
        <v>13</v>
      </c>
      <c r="H44" s="3" t="s">
        <v>224</v>
      </c>
      <c r="I44" s="3" t="s">
        <v>8</v>
      </c>
      <c r="J44" s="3" t="s">
        <v>225</v>
      </c>
      <c r="K44" s="3" t="s">
        <v>13</v>
      </c>
      <c r="L44" s="3" t="s">
        <v>226</v>
      </c>
      <c r="M44" s="3" t="s">
        <v>2</v>
      </c>
      <c r="N44" s="7">
        <v>48</v>
      </c>
      <c r="O44" s="6" t="s">
        <v>3</v>
      </c>
      <c r="P44" s="6" t="s">
        <v>4</v>
      </c>
      <c r="Q44" s="6" t="s">
        <v>3</v>
      </c>
      <c r="R44" s="6" t="s">
        <v>5</v>
      </c>
      <c r="S44" s="6" t="s">
        <v>6</v>
      </c>
      <c r="T44" s="6" t="s">
        <v>10</v>
      </c>
    </row>
    <row r="45" spans="1:20" x14ac:dyDescent="0.25">
      <c r="A45" s="6">
        <v>44</v>
      </c>
      <c r="B45" s="3" t="s">
        <v>227</v>
      </c>
      <c r="C45" s="3" t="s">
        <v>228</v>
      </c>
      <c r="D45" s="4">
        <v>7085211415</v>
      </c>
      <c r="E45" s="4">
        <v>245298984595</v>
      </c>
      <c r="F45" s="3" t="s">
        <v>672</v>
      </c>
      <c r="G45" s="3" t="s">
        <v>13</v>
      </c>
      <c r="H45" s="3" t="s">
        <v>229</v>
      </c>
      <c r="I45" s="3" t="s">
        <v>1</v>
      </c>
      <c r="J45" s="3" t="s">
        <v>230</v>
      </c>
      <c r="K45" s="3" t="s">
        <v>13</v>
      </c>
      <c r="L45" s="3" t="s">
        <v>231</v>
      </c>
      <c r="M45" s="3" t="s">
        <v>2</v>
      </c>
      <c r="N45" s="7">
        <v>60</v>
      </c>
      <c r="O45" s="6" t="s">
        <v>3</v>
      </c>
      <c r="P45" s="6" t="s">
        <v>4</v>
      </c>
      <c r="Q45" s="6" t="s">
        <v>3</v>
      </c>
      <c r="R45" s="6" t="s">
        <v>5</v>
      </c>
      <c r="S45" s="6" t="s">
        <v>6</v>
      </c>
      <c r="T45" s="6" t="s">
        <v>10</v>
      </c>
    </row>
    <row r="46" spans="1:20" x14ac:dyDescent="0.25">
      <c r="A46" s="6">
        <v>45</v>
      </c>
      <c r="B46" s="3" t="s">
        <v>232</v>
      </c>
      <c r="C46" s="3" t="s">
        <v>223</v>
      </c>
      <c r="D46" s="4">
        <v>8798042915</v>
      </c>
      <c r="E46" s="4">
        <v>461765359748</v>
      </c>
      <c r="F46" s="3" t="s">
        <v>672</v>
      </c>
      <c r="G46" s="3" t="s">
        <v>13</v>
      </c>
      <c r="H46" s="3" t="s">
        <v>233</v>
      </c>
      <c r="I46" s="3" t="s">
        <v>8</v>
      </c>
      <c r="J46" s="3" t="s">
        <v>234</v>
      </c>
      <c r="K46" s="3" t="s">
        <v>13</v>
      </c>
      <c r="L46" s="3" t="s">
        <v>235</v>
      </c>
      <c r="M46" s="3" t="s">
        <v>2</v>
      </c>
      <c r="N46" s="7">
        <v>48</v>
      </c>
      <c r="O46" s="6" t="s">
        <v>3</v>
      </c>
      <c r="P46" s="6" t="s">
        <v>4</v>
      </c>
      <c r="Q46" s="6" t="s">
        <v>3</v>
      </c>
      <c r="R46" s="6" t="s">
        <v>5</v>
      </c>
      <c r="S46" s="6" t="s">
        <v>6</v>
      </c>
      <c r="T46" s="6" t="s">
        <v>10</v>
      </c>
    </row>
    <row r="47" spans="1:20" x14ac:dyDescent="0.25">
      <c r="A47" s="6">
        <v>46</v>
      </c>
      <c r="B47" s="3" t="s">
        <v>236</v>
      </c>
      <c r="C47" s="3" t="s">
        <v>237</v>
      </c>
      <c r="D47" s="4">
        <v>7005737342</v>
      </c>
      <c r="E47" s="4">
        <v>930198892818</v>
      </c>
      <c r="F47" s="3" t="s">
        <v>672</v>
      </c>
      <c r="G47" s="3" t="s">
        <v>13</v>
      </c>
      <c r="H47" s="3" t="s">
        <v>38</v>
      </c>
      <c r="I47" s="3" t="s">
        <v>8</v>
      </c>
      <c r="J47" s="3" t="s">
        <v>238</v>
      </c>
      <c r="K47" s="3" t="s">
        <v>0</v>
      </c>
      <c r="L47" s="3" t="s">
        <v>122</v>
      </c>
      <c r="M47" s="3" t="s">
        <v>2</v>
      </c>
      <c r="N47" s="7">
        <v>40</v>
      </c>
      <c r="O47" s="6" t="s">
        <v>3</v>
      </c>
      <c r="P47" s="6" t="s">
        <v>4</v>
      </c>
      <c r="Q47" s="6" t="s">
        <v>3</v>
      </c>
      <c r="R47" s="6" t="s">
        <v>21</v>
      </c>
      <c r="S47" s="6" t="s">
        <v>6</v>
      </c>
      <c r="T47" s="6" t="s">
        <v>10</v>
      </c>
    </row>
    <row r="48" spans="1:20" x14ac:dyDescent="0.25">
      <c r="A48" s="6">
        <v>47</v>
      </c>
      <c r="B48" s="3" t="s">
        <v>239</v>
      </c>
      <c r="C48" s="3" t="s">
        <v>240</v>
      </c>
      <c r="D48" s="4">
        <v>8131045160</v>
      </c>
      <c r="E48" s="4">
        <v>995658811165</v>
      </c>
      <c r="F48" s="3" t="s">
        <v>672</v>
      </c>
      <c r="G48" s="3" t="s">
        <v>13</v>
      </c>
      <c r="H48" s="3" t="s">
        <v>241</v>
      </c>
      <c r="I48" s="3" t="s">
        <v>1</v>
      </c>
      <c r="J48" s="3" t="s">
        <v>242</v>
      </c>
      <c r="K48" s="3" t="s">
        <v>13</v>
      </c>
      <c r="L48" s="3" t="s">
        <v>243</v>
      </c>
      <c r="M48" s="3" t="s">
        <v>2</v>
      </c>
      <c r="N48" s="7">
        <v>39</v>
      </c>
      <c r="O48" s="6" t="s">
        <v>3</v>
      </c>
      <c r="P48" s="6" t="s">
        <v>4</v>
      </c>
      <c r="Q48" s="6" t="s">
        <v>3</v>
      </c>
      <c r="R48" s="6" t="s">
        <v>5</v>
      </c>
      <c r="S48" s="6" t="s">
        <v>6</v>
      </c>
      <c r="T48" s="6" t="s">
        <v>10</v>
      </c>
    </row>
    <row r="49" spans="1:20" ht="30" x14ac:dyDescent="0.25">
      <c r="A49" s="6">
        <v>48</v>
      </c>
      <c r="B49" s="5" t="s">
        <v>684</v>
      </c>
      <c r="C49" s="3" t="s">
        <v>244</v>
      </c>
      <c r="D49" s="4">
        <v>7629840493</v>
      </c>
      <c r="E49" s="4">
        <v>774978485960</v>
      </c>
      <c r="F49" s="3" t="s">
        <v>672</v>
      </c>
      <c r="G49" s="3" t="s">
        <v>13</v>
      </c>
      <c r="H49" s="3" t="s">
        <v>245</v>
      </c>
      <c r="I49" s="3" t="s">
        <v>1</v>
      </c>
      <c r="J49" s="3" t="s">
        <v>246</v>
      </c>
      <c r="K49" s="3" t="s">
        <v>13</v>
      </c>
      <c r="L49" s="3" t="s">
        <v>247</v>
      </c>
      <c r="M49" s="3" t="s">
        <v>2</v>
      </c>
      <c r="N49" s="7">
        <v>47</v>
      </c>
      <c r="O49" s="6" t="s">
        <v>3</v>
      </c>
      <c r="P49" s="6" t="s">
        <v>4</v>
      </c>
      <c r="Q49" s="6" t="s">
        <v>3</v>
      </c>
      <c r="R49" s="6" t="s">
        <v>5</v>
      </c>
      <c r="S49" s="6" t="s">
        <v>6</v>
      </c>
      <c r="T49" s="6" t="s">
        <v>10</v>
      </c>
    </row>
    <row r="50" spans="1:20" x14ac:dyDescent="0.25">
      <c r="A50" s="6">
        <v>49</v>
      </c>
      <c r="B50" s="3" t="s">
        <v>248</v>
      </c>
      <c r="C50" s="3" t="s">
        <v>249</v>
      </c>
      <c r="D50" s="4">
        <v>8575331410</v>
      </c>
      <c r="E50" s="4">
        <v>878648073190</v>
      </c>
      <c r="F50" s="3" t="s">
        <v>672</v>
      </c>
      <c r="G50" s="3" t="s">
        <v>13</v>
      </c>
      <c r="H50" s="3" t="s">
        <v>141</v>
      </c>
      <c r="I50" s="3" t="s">
        <v>8</v>
      </c>
      <c r="J50" s="3" t="s">
        <v>250</v>
      </c>
      <c r="K50" s="3" t="s">
        <v>13</v>
      </c>
      <c r="L50" s="3" t="s">
        <v>251</v>
      </c>
      <c r="M50" s="3" t="s">
        <v>2</v>
      </c>
      <c r="N50" s="7">
        <v>41</v>
      </c>
      <c r="O50" s="6" t="s">
        <v>3</v>
      </c>
      <c r="P50" s="6" t="s">
        <v>4</v>
      </c>
      <c r="Q50" s="6" t="s">
        <v>3</v>
      </c>
      <c r="R50" s="6" t="s">
        <v>5</v>
      </c>
      <c r="S50" s="6" t="s">
        <v>6</v>
      </c>
      <c r="T50" s="6" t="s">
        <v>10</v>
      </c>
    </row>
    <row r="51" spans="1:20" x14ac:dyDescent="0.25">
      <c r="A51" s="6">
        <v>50</v>
      </c>
      <c r="B51" s="3" t="s">
        <v>253</v>
      </c>
      <c r="C51" s="3" t="s">
        <v>254</v>
      </c>
      <c r="D51" s="4">
        <v>9378142261</v>
      </c>
      <c r="E51" s="4">
        <v>430115503570</v>
      </c>
      <c r="F51" s="3" t="s">
        <v>672</v>
      </c>
      <c r="G51" s="3" t="s">
        <v>13</v>
      </c>
      <c r="H51" s="3" t="s">
        <v>255</v>
      </c>
      <c r="I51" s="3" t="s">
        <v>8</v>
      </c>
      <c r="J51" s="3" t="s">
        <v>256</v>
      </c>
      <c r="K51" s="3" t="s">
        <v>0</v>
      </c>
      <c r="L51" s="3" t="s">
        <v>257</v>
      </c>
      <c r="M51" s="3" t="s">
        <v>2</v>
      </c>
      <c r="N51" s="7">
        <v>60</v>
      </c>
      <c r="O51" s="6" t="s">
        <v>3</v>
      </c>
      <c r="P51" s="6" t="s">
        <v>4</v>
      </c>
      <c r="Q51" s="6" t="s">
        <v>3</v>
      </c>
      <c r="R51" s="6" t="s">
        <v>5</v>
      </c>
      <c r="S51" s="6" t="s">
        <v>6</v>
      </c>
      <c r="T51" s="6" t="s">
        <v>10</v>
      </c>
    </row>
    <row r="52" spans="1:20" ht="45" x14ac:dyDescent="0.25">
      <c r="A52" s="6">
        <v>51</v>
      </c>
      <c r="B52" s="5" t="s">
        <v>685</v>
      </c>
      <c r="C52" s="3" t="s">
        <v>258</v>
      </c>
      <c r="D52" s="4">
        <v>7640836291</v>
      </c>
      <c r="E52" s="4">
        <v>221448108824</v>
      </c>
      <c r="F52" s="3" t="s">
        <v>672</v>
      </c>
      <c r="G52" s="3" t="s">
        <v>13</v>
      </c>
      <c r="H52" s="3" t="s">
        <v>259</v>
      </c>
      <c r="I52" s="3" t="s">
        <v>8</v>
      </c>
      <c r="J52" s="3" t="s">
        <v>260</v>
      </c>
      <c r="K52" s="3" t="s">
        <v>13</v>
      </c>
      <c r="L52" s="3" t="s">
        <v>261</v>
      </c>
      <c r="M52" s="3" t="s">
        <v>2</v>
      </c>
      <c r="N52" s="7">
        <v>71</v>
      </c>
      <c r="O52" s="6" t="s">
        <v>3</v>
      </c>
      <c r="P52" s="6" t="s">
        <v>4</v>
      </c>
      <c r="Q52" s="6" t="s">
        <v>3</v>
      </c>
      <c r="R52" s="6" t="s">
        <v>5</v>
      </c>
      <c r="S52" s="6" t="s">
        <v>6</v>
      </c>
      <c r="T52" s="6" t="s">
        <v>10</v>
      </c>
    </row>
    <row r="53" spans="1:20" x14ac:dyDescent="0.25">
      <c r="A53" s="6">
        <v>52</v>
      </c>
      <c r="B53" s="3" t="s">
        <v>262</v>
      </c>
      <c r="C53" s="3" t="s">
        <v>263</v>
      </c>
      <c r="D53" s="4">
        <v>6009295129</v>
      </c>
      <c r="E53" s="4">
        <v>800369019100</v>
      </c>
      <c r="F53" s="3" t="s">
        <v>672</v>
      </c>
      <c r="G53" s="3" t="s">
        <v>13</v>
      </c>
      <c r="H53" s="3" t="s">
        <v>264</v>
      </c>
      <c r="I53" s="3" t="s">
        <v>8</v>
      </c>
      <c r="J53" s="3" t="s">
        <v>265</v>
      </c>
      <c r="K53" s="3" t="s">
        <v>0</v>
      </c>
      <c r="L53" s="3" t="s">
        <v>266</v>
      </c>
      <c r="M53" s="3" t="s">
        <v>2</v>
      </c>
      <c r="N53" s="7">
        <v>64</v>
      </c>
      <c r="O53" s="6" t="s">
        <v>3</v>
      </c>
      <c r="P53" s="6" t="s">
        <v>4</v>
      </c>
      <c r="Q53" s="6" t="s">
        <v>3</v>
      </c>
      <c r="R53" s="6" t="s">
        <v>5</v>
      </c>
      <c r="S53" s="6" t="s">
        <v>6</v>
      </c>
      <c r="T53" s="6" t="s">
        <v>10</v>
      </c>
    </row>
    <row r="54" spans="1:20" x14ac:dyDescent="0.25">
      <c r="A54" s="6">
        <v>53</v>
      </c>
      <c r="B54" s="3" t="s">
        <v>267</v>
      </c>
      <c r="C54" s="3" t="s">
        <v>268</v>
      </c>
      <c r="D54" s="4">
        <v>8414883582</v>
      </c>
      <c r="E54" s="4">
        <v>932583659347</v>
      </c>
      <c r="F54" s="3" t="s">
        <v>672</v>
      </c>
      <c r="G54" s="3" t="s">
        <v>13</v>
      </c>
      <c r="H54" s="3" t="s">
        <v>269</v>
      </c>
      <c r="I54" s="3" t="s">
        <v>8</v>
      </c>
      <c r="J54" s="3" t="s">
        <v>270</v>
      </c>
      <c r="K54" s="3" t="s">
        <v>13</v>
      </c>
      <c r="L54" s="3" t="s">
        <v>271</v>
      </c>
      <c r="M54" s="3" t="s">
        <v>2</v>
      </c>
      <c r="N54" s="7">
        <v>45</v>
      </c>
      <c r="O54" s="6" t="s">
        <v>3</v>
      </c>
      <c r="P54" s="6" t="s">
        <v>4</v>
      </c>
      <c r="Q54" s="6" t="s">
        <v>3</v>
      </c>
      <c r="R54" s="6" t="s">
        <v>5</v>
      </c>
      <c r="S54" s="6" t="s">
        <v>9</v>
      </c>
      <c r="T54" s="6" t="s">
        <v>10</v>
      </c>
    </row>
    <row r="55" spans="1:20" x14ac:dyDescent="0.25">
      <c r="A55" s="6">
        <v>54</v>
      </c>
      <c r="B55" s="3" t="s">
        <v>272</v>
      </c>
      <c r="C55" s="3" t="s">
        <v>273</v>
      </c>
      <c r="D55" s="4">
        <v>8794383025</v>
      </c>
      <c r="E55" s="4">
        <v>430094108851</v>
      </c>
      <c r="F55" s="3" t="s">
        <v>672</v>
      </c>
      <c r="G55" s="3" t="s">
        <v>13</v>
      </c>
      <c r="H55" s="3" t="s">
        <v>274</v>
      </c>
      <c r="I55" s="3" t="s">
        <v>1</v>
      </c>
      <c r="J55" s="3" t="s">
        <v>275</v>
      </c>
      <c r="K55" s="3" t="s">
        <v>13</v>
      </c>
      <c r="L55" s="3" t="s">
        <v>161</v>
      </c>
      <c r="M55" s="3" t="s">
        <v>2</v>
      </c>
      <c r="N55" s="7">
        <v>71</v>
      </c>
      <c r="O55" s="6" t="s">
        <v>3</v>
      </c>
      <c r="P55" s="6" t="s">
        <v>4</v>
      </c>
      <c r="Q55" s="6" t="s">
        <v>3</v>
      </c>
      <c r="R55" s="6" t="s">
        <v>5</v>
      </c>
      <c r="S55" s="6" t="s">
        <v>9</v>
      </c>
      <c r="T55" s="6" t="s">
        <v>10</v>
      </c>
    </row>
    <row r="56" spans="1:20" ht="45" x14ac:dyDescent="0.25">
      <c r="A56" s="6">
        <v>55</v>
      </c>
      <c r="B56" s="5" t="s">
        <v>686</v>
      </c>
      <c r="C56" s="3" t="s">
        <v>276</v>
      </c>
      <c r="D56" s="4">
        <v>8119849955</v>
      </c>
      <c r="E56" s="4">
        <v>319707301643</v>
      </c>
      <c r="F56" s="3" t="s">
        <v>672</v>
      </c>
      <c r="G56" s="3" t="s">
        <v>13</v>
      </c>
      <c r="H56" s="3" t="s">
        <v>277</v>
      </c>
      <c r="I56" s="3" t="s">
        <v>8</v>
      </c>
      <c r="J56" s="3" t="s">
        <v>278</v>
      </c>
      <c r="K56" s="3" t="s">
        <v>13</v>
      </c>
      <c r="L56" s="3" t="s">
        <v>279</v>
      </c>
      <c r="M56" s="3" t="s">
        <v>2</v>
      </c>
      <c r="N56" s="7">
        <v>70</v>
      </c>
      <c r="O56" s="6" t="s">
        <v>3</v>
      </c>
      <c r="P56" s="6" t="s">
        <v>4</v>
      </c>
      <c r="Q56" s="6" t="s">
        <v>3</v>
      </c>
      <c r="R56" s="6" t="s">
        <v>5</v>
      </c>
      <c r="S56" s="6" t="s">
        <v>6</v>
      </c>
      <c r="T56" s="6" t="s">
        <v>10</v>
      </c>
    </row>
    <row r="57" spans="1:20" x14ac:dyDescent="0.25">
      <c r="A57" s="6">
        <v>56</v>
      </c>
      <c r="B57" s="3" t="s">
        <v>280</v>
      </c>
      <c r="C57" s="3" t="s">
        <v>281</v>
      </c>
      <c r="D57" s="4">
        <v>6909556116</v>
      </c>
      <c r="E57" s="4">
        <v>602796584155</v>
      </c>
      <c r="F57" s="3" t="s">
        <v>672</v>
      </c>
      <c r="G57" s="3" t="s">
        <v>13</v>
      </c>
      <c r="H57" s="3" t="s">
        <v>282</v>
      </c>
      <c r="I57" s="3" t="s">
        <v>8</v>
      </c>
      <c r="J57" s="3" t="s">
        <v>283</v>
      </c>
      <c r="K57" s="3" t="s">
        <v>13</v>
      </c>
      <c r="L57" s="3" t="s">
        <v>284</v>
      </c>
      <c r="M57" s="3" t="s">
        <v>2</v>
      </c>
      <c r="N57" s="7">
        <v>44</v>
      </c>
      <c r="O57" s="6" t="s">
        <v>3</v>
      </c>
      <c r="P57" s="6" t="s">
        <v>4</v>
      </c>
      <c r="Q57" s="6" t="s">
        <v>3</v>
      </c>
      <c r="R57" s="6" t="s">
        <v>285</v>
      </c>
      <c r="S57" s="6" t="s">
        <v>286</v>
      </c>
      <c r="T57" s="6" t="s">
        <v>10</v>
      </c>
    </row>
    <row r="58" spans="1:20" x14ac:dyDescent="0.25">
      <c r="A58" s="6">
        <v>57</v>
      </c>
      <c r="B58" s="3" t="s">
        <v>287</v>
      </c>
      <c r="C58" s="3" t="s">
        <v>288</v>
      </c>
      <c r="D58" s="4">
        <v>6909612549</v>
      </c>
      <c r="E58" s="4">
        <v>809116460948</v>
      </c>
      <c r="F58" s="3" t="s">
        <v>672</v>
      </c>
      <c r="G58" s="3" t="s">
        <v>13</v>
      </c>
      <c r="H58" s="3" t="s">
        <v>289</v>
      </c>
      <c r="I58" s="3" t="s">
        <v>8</v>
      </c>
      <c r="J58" s="3" t="s">
        <v>290</v>
      </c>
      <c r="K58" s="3" t="s">
        <v>13</v>
      </c>
      <c r="L58" s="3" t="s">
        <v>291</v>
      </c>
      <c r="M58" s="3" t="s">
        <v>2</v>
      </c>
      <c r="N58" s="7">
        <v>83</v>
      </c>
      <c r="O58" s="6" t="s">
        <v>3</v>
      </c>
      <c r="P58" s="6" t="s">
        <v>4</v>
      </c>
      <c r="Q58" s="6" t="s">
        <v>3</v>
      </c>
      <c r="R58" s="6" t="s">
        <v>5</v>
      </c>
      <c r="S58" s="6" t="s">
        <v>6</v>
      </c>
      <c r="T58" s="6" t="s">
        <v>10</v>
      </c>
    </row>
    <row r="59" spans="1:20" x14ac:dyDescent="0.25">
      <c r="A59" s="6">
        <v>58</v>
      </c>
      <c r="B59" s="3" t="s">
        <v>292</v>
      </c>
      <c r="C59" s="3" t="s">
        <v>293</v>
      </c>
      <c r="D59" s="4">
        <v>9862775478</v>
      </c>
      <c r="E59" s="4">
        <v>749039386024</v>
      </c>
      <c r="F59" s="3" t="s">
        <v>672</v>
      </c>
      <c r="G59" s="3" t="s">
        <v>13</v>
      </c>
      <c r="H59" s="3" t="s">
        <v>294</v>
      </c>
      <c r="I59" s="3" t="s">
        <v>8</v>
      </c>
      <c r="J59" s="3" t="s">
        <v>295</v>
      </c>
      <c r="K59" s="3" t="s">
        <v>13</v>
      </c>
      <c r="L59" s="3" t="s">
        <v>296</v>
      </c>
      <c r="M59" s="3" t="s">
        <v>2</v>
      </c>
      <c r="N59" s="7">
        <v>52</v>
      </c>
      <c r="O59" s="6" t="s">
        <v>3</v>
      </c>
      <c r="P59" s="6" t="s">
        <v>4</v>
      </c>
      <c r="Q59" s="6" t="s">
        <v>3</v>
      </c>
      <c r="R59" s="6" t="s">
        <v>5</v>
      </c>
      <c r="S59" s="6" t="s">
        <v>9</v>
      </c>
      <c r="T59" s="6" t="s">
        <v>10</v>
      </c>
    </row>
    <row r="60" spans="1:20" x14ac:dyDescent="0.25">
      <c r="A60" s="6">
        <v>59</v>
      </c>
      <c r="B60" s="3" t="s">
        <v>297</v>
      </c>
      <c r="C60" s="3" t="s">
        <v>298</v>
      </c>
      <c r="D60" s="4">
        <v>6909837253</v>
      </c>
      <c r="E60" s="4">
        <v>288827045226</v>
      </c>
      <c r="F60" s="3" t="s">
        <v>672</v>
      </c>
      <c r="G60" s="3" t="s">
        <v>13</v>
      </c>
      <c r="H60" s="3" t="s">
        <v>299</v>
      </c>
      <c r="I60" s="3" t="s">
        <v>1</v>
      </c>
      <c r="J60" s="3" t="s">
        <v>300</v>
      </c>
      <c r="K60" s="3" t="s">
        <v>31</v>
      </c>
      <c r="L60" s="3" t="s">
        <v>301</v>
      </c>
      <c r="M60" s="3" t="s">
        <v>2</v>
      </c>
      <c r="N60" s="7">
        <v>50</v>
      </c>
      <c r="O60" s="6" t="s">
        <v>3</v>
      </c>
      <c r="P60" s="6" t="s">
        <v>4</v>
      </c>
      <c r="Q60" s="6" t="s">
        <v>3</v>
      </c>
      <c r="R60" s="6" t="s">
        <v>5</v>
      </c>
      <c r="S60" s="6" t="s">
        <v>6</v>
      </c>
      <c r="T60" s="6" t="s">
        <v>10</v>
      </c>
    </row>
    <row r="61" spans="1:20" x14ac:dyDescent="0.25">
      <c r="A61" s="6">
        <v>60</v>
      </c>
      <c r="B61" s="3" t="s">
        <v>303</v>
      </c>
      <c r="C61" s="3" t="s">
        <v>304</v>
      </c>
      <c r="D61" s="4">
        <v>7085214186</v>
      </c>
      <c r="E61" s="4">
        <v>995045317425</v>
      </c>
      <c r="F61" s="3" t="s">
        <v>672</v>
      </c>
      <c r="G61" s="3" t="s">
        <v>13</v>
      </c>
      <c r="H61" s="3" t="s">
        <v>305</v>
      </c>
      <c r="I61" s="3" t="s">
        <v>1</v>
      </c>
      <c r="J61" s="3" t="s">
        <v>306</v>
      </c>
      <c r="K61" s="3" t="s">
        <v>13</v>
      </c>
      <c r="L61" s="3" t="s">
        <v>69</v>
      </c>
      <c r="M61" s="3" t="s">
        <v>167</v>
      </c>
      <c r="N61" s="7">
        <v>7</v>
      </c>
      <c r="O61" s="6" t="s">
        <v>3</v>
      </c>
      <c r="P61" s="6" t="s">
        <v>4</v>
      </c>
      <c r="Q61" s="6" t="s">
        <v>3</v>
      </c>
      <c r="R61" s="6" t="s">
        <v>5</v>
      </c>
      <c r="S61" s="6" t="s">
        <v>6</v>
      </c>
      <c r="T61" s="6" t="s">
        <v>10</v>
      </c>
    </row>
    <row r="62" spans="1:20" x14ac:dyDescent="0.25">
      <c r="A62" s="6">
        <v>61</v>
      </c>
      <c r="B62" s="3" t="s">
        <v>307</v>
      </c>
      <c r="C62" s="3" t="s">
        <v>308</v>
      </c>
      <c r="D62" s="4">
        <v>6909893710</v>
      </c>
      <c r="E62" s="4">
        <v>708338440786</v>
      </c>
      <c r="F62" s="3" t="s">
        <v>672</v>
      </c>
      <c r="G62" s="3" t="s">
        <v>13</v>
      </c>
      <c r="H62" s="3" t="s">
        <v>309</v>
      </c>
      <c r="I62" s="3" t="s">
        <v>8</v>
      </c>
      <c r="J62" s="3" t="s">
        <v>310</v>
      </c>
      <c r="K62" s="3" t="s">
        <v>13</v>
      </c>
      <c r="L62" s="3" t="s">
        <v>311</v>
      </c>
      <c r="M62" s="3" t="s">
        <v>2</v>
      </c>
      <c r="N62" s="7">
        <v>45</v>
      </c>
      <c r="O62" s="6" t="s">
        <v>3</v>
      </c>
      <c r="P62" s="6" t="s">
        <v>4</v>
      </c>
      <c r="Q62" s="6" t="s">
        <v>3</v>
      </c>
      <c r="R62" s="6" t="s">
        <v>5</v>
      </c>
      <c r="S62" s="6" t="s">
        <v>9</v>
      </c>
      <c r="T62" s="6" t="s">
        <v>10</v>
      </c>
    </row>
    <row r="63" spans="1:20" x14ac:dyDescent="0.25">
      <c r="A63" s="6">
        <v>62</v>
      </c>
      <c r="B63" s="3" t="s">
        <v>312</v>
      </c>
      <c r="C63" s="3" t="s">
        <v>313</v>
      </c>
      <c r="D63" s="4">
        <v>7629063495</v>
      </c>
      <c r="E63" s="4">
        <v>257905868554</v>
      </c>
      <c r="F63" s="3" t="s">
        <v>672</v>
      </c>
      <c r="G63" s="3" t="s">
        <v>13</v>
      </c>
      <c r="H63" s="3" t="s">
        <v>314</v>
      </c>
      <c r="I63" s="3" t="s">
        <v>8</v>
      </c>
      <c r="J63" s="3" t="s">
        <v>315</v>
      </c>
      <c r="K63" s="3" t="s">
        <v>13</v>
      </c>
      <c r="L63" s="3" t="s">
        <v>316</v>
      </c>
      <c r="M63" s="3" t="s">
        <v>2</v>
      </c>
      <c r="N63" s="7">
        <v>51</v>
      </c>
      <c r="O63" s="6" t="s">
        <v>3</v>
      </c>
      <c r="P63" s="6" t="s">
        <v>4</v>
      </c>
      <c r="Q63" s="6" t="s">
        <v>3</v>
      </c>
      <c r="R63" s="6" t="s">
        <v>5</v>
      </c>
      <c r="S63" s="6" t="s">
        <v>6</v>
      </c>
      <c r="T63" s="6" t="s">
        <v>10</v>
      </c>
    </row>
    <row r="64" spans="1:20" x14ac:dyDescent="0.25">
      <c r="A64" s="6">
        <v>63</v>
      </c>
      <c r="B64" s="3" t="s">
        <v>317</v>
      </c>
      <c r="C64" s="3" t="s">
        <v>318</v>
      </c>
      <c r="D64" s="4">
        <v>8798309897</v>
      </c>
      <c r="E64" s="4">
        <v>986302846094</v>
      </c>
      <c r="F64" s="3" t="s">
        <v>672</v>
      </c>
      <c r="G64" s="3" t="s">
        <v>13</v>
      </c>
      <c r="H64" s="3" t="s">
        <v>319</v>
      </c>
      <c r="I64" s="3" t="s">
        <v>8</v>
      </c>
      <c r="J64" s="3" t="s">
        <v>320</v>
      </c>
      <c r="K64" s="3" t="s">
        <v>13</v>
      </c>
      <c r="L64" s="3" t="s">
        <v>251</v>
      </c>
      <c r="M64" s="3" t="s">
        <v>2</v>
      </c>
      <c r="N64" s="7">
        <v>71</v>
      </c>
      <c r="O64" s="6" t="s">
        <v>3</v>
      </c>
      <c r="P64" s="6" t="s">
        <v>4</v>
      </c>
      <c r="Q64" s="6" t="s">
        <v>3</v>
      </c>
      <c r="R64" s="6" t="s">
        <v>21</v>
      </c>
      <c r="S64" s="6" t="s">
        <v>6</v>
      </c>
      <c r="T64" s="6" t="s">
        <v>10</v>
      </c>
    </row>
    <row r="65" spans="1:20" x14ac:dyDescent="0.25">
      <c r="A65" s="6">
        <v>64</v>
      </c>
      <c r="B65" s="3" t="s">
        <v>322</v>
      </c>
      <c r="C65" s="3" t="s">
        <v>323</v>
      </c>
      <c r="D65" s="4">
        <v>9362880310</v>
      </c>
      <c r="E65" s="4">
        <v>830379912657</v>
      </c>
      <c r="F65" s="3" t="s">
        <v>672</v>
      </c>
      <c r="G65" s="3" t="s">
        <v>13</v>
      </c>
      <c r="H65" s="3" t="s">
        <v>324</v>
      </c>
      <c r="I65" s="3" t="s">
        <v>1</v>
      </c>
      <c r="J65" s="3" t="s">
        <v>325</v>
      </c>
      <c r="K65" s="3" t="s">
        <v>13</v>
      </c>
      <c r="L65" s="3" t="s">
        <v>13</v>
      </c>
      <c r="M65" s="3" t="s">
        <v>2</v>
      </c>
      <c r="N65" s="7">
        <v>69</v>
      </c>
      <c r="O65" s="6" t="s">
        <v>3</v>
      </c>
      <c r="P65" s="6" t="s">
        <v>4</v>
      </c>
      <c r="Q65" s="6" t="s">
        <v>3</v>
      </c>
      <c r="R65" s="6" t="s">
        <v>5</v>
      </c>
      <c r="S65" s="6" t="s">
        <v>6</v>
      </c>
      <c r="T65" s="6" t="s">
        <v>10</v>
      </c>
    </row>
    <row r="66" spans="1:20" ht="30" x14ac:dyDescent="0.25">
      <c r="A66" s="6">
        <v>65</v>
      </c>
      <c r="B66" s="5" t="s">
        <v>675</v>
      </c>
      <c r="C66" s="3" t="s">
        <v>326</v>
      </c>
      <c r="D66" s="4">
        <v>8413022120</v>
      </c>
      <c r="E66" s="4">
        <v>409158509342</v>
      </c>
      <c r="F66" s="3" t="s">
        <v>672</v>
      </c>
      <c r="G66" s="3" t="s">
        <v>13</v>
      </c>
      <c r="H66" s="3" t="s">
        <v>327</v>
      </c>
      <c r="I66" s="3" t="s">
        <v>8</v>
      </c>
      <c r="J66" s="3" t="s">
        <v>328</v>
      </c>
      <c r="K66" s="3" t="s">
        <v>177</v>
      </c>
      <c r="L66" s="3" t="s">
        <v>329</v>
      </c>
      <c r="M66" s="3" t="s">
        <v>2</v>
      </c>
      <c r="N66" s="7">
        <v>40</v>
      </c>
      <c r="O66" s="6" t="s">
        <v>3</v>
      </c>
      <c r="P66" s="6" t="s">
        <v>4</v>
      </c>
      <c r="Q66" s="6" t="s">
        <v>3</v>
      </c>
      <c r="R66" s="6" t="s">
        <v>5</v>
      </c>
      <c r="S66" s="6" t="s">
        <v>6</v>
      </c>
      <c r="T66" s="6" t="s">
        <v>10</v>
      </c>
    </row>
    <row r="67" spans="1:20" x14ac:dyDescent="0.25">
      <c r="A67" s="6">
        <v>66</v>
      </c>
      <c r="B67" s="3" t="s">
        <v>330</v>
      </c>
      <c r="C67" s="3" t="s">
        <v>331</v>
      </c>
      <c r="D67" s="4">
        <v>8731878720</v>
      </c>
      <c r="E67" s="4">
        <v>301560014740</v>
      </c>
      <c r="F67" s="3" t="s">
        <v>672</v>
      </c>
      <c r="G67" s="3" t="s">
        <v>13</v>
      </c>
      <c r="H67" s="3" t="s">
        <v>332</v>
      </c>
      <c r="I67" s="3" t="s">
        <v>1</v>
      </c>
      <c r="J67" s="3" t="s">
        <v>333</v>
      </c>
      <c r="K67" s="3" t="s">
        <v>156</v>
      </c>
      <c r="L67" s="3" t="s">
        <v>334</v>
      </c>
      <c r="M67" s="3" t="s">
        <v>2</v>
      </c>
      <c r="N67" s="7">
        <v>54</v>
      </c>
      <c r="O67" s="6" t="s">
        <v>3</v>
      </c>
      <c r="P67" s="6" t="s">
        <v>4</v>
      </c>
      <c r="Q67" s="6" t="s">
        <v>3</v>
      </c>
      <c r="R67" s="6" t="s">
        <v>5</v>
      </c>
      <c r="S67" s="6" t="s">
        <v>9</v>
      </c>
      <c r="T67" s="6" t="s">
        <v>10</v>
      </c>
    </row>
    <row r="68" spans="1:20" x14ac:dyDescent="0.25">
      <c r="A68" s="6">
        <v>67</v>
      </c>
      <c r="B68" s="3" t="s">
        <v>335</v>
      </c>
      <c r="C68" s="3" t="s">
        <v>336</v>
      </c>
      <c r="D68" s="4">
        <v>8259816002</v>
      </c>
      <c r="E68" s="4">
        <v>872646725053</v>
      </c>
      <c r="F68" s="3" t="s">
        <v>672</v>
      </c>
      <c r="G68" s="3" t="s">
        <v>13</v>
      </c>
      <c r="H68" s="3" t="s">
        <v>337</v>
      </c>
      <c r="I68" s="3" t="s">
        <v>8</v>
      </c>
      <c r="J68" s="3" t="s">
        <v>338</v>
      </c>
      <c r="K68" s="3" t="s">
        <v>13</v>
      </c>
      <c r="L68" s="3" t="s">
        <v>31</v>
      </c>
      <c r="M68" s="3" t="s">
        <v>2</v>
      </c>
      <c r="N68" s="7">
        <v>77</v>
      </c>
      <c r="O68" s="6" t="s">
        <v>3</v>
      </c>
      <c r="P68" s="6" t="s">
        <v>3</v>
      </c>
      <c r="Q68" s="6" t="s">
        <v>3</v>
      </c>
      <c r="R68" s="6" t="s">
        <v>339</v>
      </c>
      <c r="S68" s="6" t="s">
        <v>9</v>
      </c>
      <c r="T68" s="6" t="s">
        <v>10</v>
      </c>
    </row>
    <row r="69" spans="1:20" x14ac:dyDescent="0.25">
      <c r="A69" s="6">
        <v>68</v>
      </c>
      <c r="B69" s="3" t="s">
        <v>340</v>
      </c>
      <c r="C69" s="3" t="s">
        <v>341</v>
      </c>
      <c r="D69" s="4">
        <v>6909139847</v>
      </c>
      <c r="E69" s="4">
        <v>697636716918</v>
      </c>
      <c r="F69" s="3" t="s">
        <v>672</v>
      </c>
      <c r="G69" s="3" t="s">
        <v>13</v>
      </c>
      <c r="H69" s="3" t="s">
        <v>342</v>
      </c>
      <c r="I69" s="3" t="s">
        <v>1</v>
      </c>
      <c r="J69" s="3" t="s">
        <v>343</v>
      </c>
      <c r="K69" s="3" t="s">
        <v>13</v>
      </c>
      <c r="L69" s="3" t="s">
        <v>344</v>
      </c>
      <c r="M69" s="3" t="s">
        <v>2</v>
      </c>
      <c r="N69" s="7">
        <v>62</v>
      </c>
      <c r="O69" s="6" t="s">
        <v>3</v>
      </c>
      <c r="P69" s="6" t="s">
        <v>4</v>
      </c>
      <c r="Q69" s="6" t="s">
        <v>3</v>
      </c>
      <c r="R69" s="6" t="s">
        <v>21</v>
      </c>
      <c r="S69" s="6" t="s">
        <v>6</v>
      </c>
      <c r="T69" s="6" t="s">
        <v>10</v>
      </c>
    </row>
    <row r="70" spans="1:20" ht="45" x14ac:dyDescent="0.25">
      <c r="A70" s="6">
        <v>69</v>
      </c>
      <c r="B70" s="5" t="s">
        <v>688</v>
      </c>
      <c r="C70" s="3" t="s">
        <v>345</v>
      </c>
      <c r="D70" s="4">
        <v>6009365272</v>
      </c>
      <c r="E70" s="4">
        <v>829388577182</v>
      </c>
      <c r="F70" s="3" t="s">
        <v>672</v>
      </c>
      <c r="G70" s="3" t="s">
        <v>13</v>
      </c>
      <c r="H70" s="3" t="s">
        <v>346</v>
      </c>
      <c r="I70" s="3" t="s">
        <v>8</v>
      </c>
      <c r="J70" s="3" t="s">
        <v>347</v>
      </c>
      <c r="K70" s="3" t="s">
        <v>13</v>
      </c>
      <c r="L70" s="3" t="s">
        <v>79</v>
      </c>
      <c r="M70" s="3" t="s">
        <v>2</v>
      </c>
      <c r="N70" s="7">
        <v>56</v>
      </c>
      <c r="O70" s="6" t="s">
        <v>3</v>
      </c>
      <c r="P70" s="6" t="s">
        <v>4</v>
      </c>
      <c r="Q70" s="6" t="s">
        <v>3</v>
      </c>
      <c r="R70" s="6" t="s">
        <v>5</v>
      </c>
      <c r="S70" s="6" t="s">
        <v>6</v>
      </c>
      <c r="T70" s="6" t="s">
        <v>10</v>
      </c>
    </row>
    <row r="71" spans="1:20" x14ac:dyDescent="0.25">
      <c r="A71" s="6">
        <v>70</v>
      </c>
      <c r="B71" s="3" t="s">
        <v>348</v>
      </c>
      <c r="C71" s="3" t="s">
        <v>349</v>
      </c>
      <c r="D71" s="4">
        <v>9863456049</v>
      </c>
      <c r="E71" s="4">
        <v>483146478500</v>
      </c>
      <c r="F71" s="3" t="s">
        <v>672</v>
      </c>
      <c r="G71" s="3" t="s">
        <v>13</v>
      </c>
      <c r="H71" s="3" t="s">
        <v>350</v>
      </c>
      <c r="I71" s="3" t="s">
        <v>1</v>
      </c>
      <c r="J71" s="3" t="s">
        <v>351</v>
      </c>
      <c r="K71" s="3" t="s">
        <v>13</v>
      </c>
      <c r="L71" s="3" t="s">
        <v>251</v>
      </c>
      <c r="M71" s="3" t="s">
        <v>2</v>
      </c>
      <c r="N71" s="7">
        <v>67</v>
      </c>
      <c r="O71" s="6" t="s">
        <v>3</v>
      </c>
      <c r="P71" s="6" t="s">
        <v>4</v>
      </c>
      <c r="Q71" s="6" t="s">
        <v>3</v>
      </c>
      <c r="R71" s="6" t="s">
        <v>5</v>
      </c>
      <c r="S71" s="6" t="s">
        <v>6</v>
      </c>
      <c r="T71" s="6" t="s">
        <v>10</v>
      </c>
    </row>
    <row r="72" spans="1:20" x14ac:dyDescent="0.25">
      <c r="A72" s="6">
        <v>71</v>
      </c>
      <c r="B72" s="3" t="s">
        <v>352</v>
      </c>
      <c r="C72" s="3" t="s">
        <v>353</v>
      </c>
      <c r="D72" s="4">
        <v>6909038372</v>
      </c>
      <c r="E72" s="4">
        <v>553158337372</v>
      </c>
      <c r="F72" s="3" t="s">
        <v>672</v>
      </c>
      <c r="G72" s="3" t="s">
        <v>13</v>
      </c>
      <c r="H72" s="3" t="s">
        <v>354</v>
      </c>
      <c r="I72" s="3" t="s">
        <v>8</v>
      </c>
      <c r="J72" s="3" t="s">
        <v>355</v>
      </c>
      <c r="K72" s="3" t="s">
        <v>13</v>
      </c>
      <c r="L72" s="3" t="s">
        <v>203</v>
      </c>
      <c r="M72" s="3" t="s">
        <v>2</v>
      </c>
      <c r="N72" s="7">
        <v>66</v>
      </c>
      <c r="O72" s="6" t="s">
        <v>3</v>
      </c>
      <c r="P72" s="6" t="s">
        <v>4</v>
      </c>
      <c r="Q72" s="6" t="s">
        <v>3</v>
      </c>
      <c r="R72" s="6" t="s">
        <v>5</v>
      </c>
      <c r="S72" s="6" t="s">
        <v>9</v>
      </c>
      <c r="T72" s="6" t="s">
        <v>10</v>
      </c>
    </row>
    <row r="73" spans="1:20" x14ac:dyDescent="0.25">
      <c r="A73" s="6">
        <v>72</v>
      </c>
      <c r="B73" s="3" t="s">
        <v>356</v>
      </c>
      <c r="C73" s="3" t="s">
        <v>288</v>
      </c>
      <c r="D73" s="4">
        <v>6009938401</v>
      </c>
      <c r="E73" s="4">
        <v>243655204535</v>
      </c>
      <c r="F73" s="3" t="s">
        <v>672</v>
      </c>
      <c r="G73" s="3" t="s">
        <v>13</v>
      </c>
      <c r="H73" s="3" t="s">
        <v>357</v>
      </c>
      <c r="I73" s="3" t="s">
        <v>8</v>
      </c>
      <c r="J73" s="3" t="s">
        <v>358</v>
      </c>
      <c r="K73" s="3" t="s">
        <v>25</v>
      </c>
      <c r="L73" s="3" t="s">
        <v>302</v>
      </c>
      <c r="M73" s="3" t="s">
        <v>2</v>
      </c>
      <c r="N73" s="7">
        <v>60</v>
      </c>
      <c r="O73" s="6" t="s">
        <v>3</v>
      </c>
      <c r="P73" s="6" t="s">
        <v>4</v>
      </c>
      <c r="Q73" s="6" t="s">
        <v>3</v>
      </c>
      <c r="R73" s="6" t="s">
        <v>5</v>
      </c>
      <c r="S73" s="6" t="s">
        <v>9</v>
      </c>
      <c r="T73" s="6" t="s">
        <v>10</v>
      </c>
    </row>
    <row r="74" spans="1:20" x14ac:dyDescent="0.25">
      <c r="A74" s="6">
        <v>73</v>
      </c>
      <c r="B74" s="3" t="s">
        <v>359</v>
      </c>
      <c r="C74" s="3" t="s">
        <v>360</v>
      </c>
      <c r="D74" s="4">
        <v>8575304322</v>
      </c>
      <c r="E74" s="4">
        <v>867846604724</v>
      </c>
      <c r="F74" s="3" t="s">
        <v>672</v>
      </c>
      <c r="G74" s="3" t="s">
        <v>13</v>
      </c>
      <c r="H74" s="3" t="s">
        <v>361</v>
      </c>
      <c r="I74" s="3" t="s">
        <v>8</v>
      </c>
      <c r="J74" s="3" t="s">
        <v>362</v>
      </c>
      <c r="K74" s="3" t="s">
        <v>13</v>
      </c>
      <c r="L74" s="3" t="s">
        <v>13</v>
      </c>
      <c r="M74" s="3" t="s">
        <v>2</v>
      </c>
      <c r="N74" s="7">
        <v>51</v>
      </c>
      <c r="O74" s="6" t="s">
        <v>3</v>
      </c>
      <c r="P74" s="6" t="s">
        <v>4</v>
      </c>
      <c r="Q74" s="6" t="s">
        <v>3</v>
      </c>
      <c r="R74" s="6" t="s">
        <v>21</v>
      </c>
      <c r="S74" s="6" t="s">
        <v>6</v>
      </c>
      <c r="T74" s="6" t="s">
        <v>10</v>
      </c>
    </row>
    <row r="75" spans="1:20" x14ac:dyDescent="0.25">
      <c r="A75" s="6">
        <v>74</v>
      </c>
      <c r="B75" s="3" t="s">
        <v>365</v>
      </c>
      <c r="C75" s="3" t="s">
        <v>288</v>
      </c>
      <c r="D75" s="4">
        <v>9862003701</v>
      </c>
      <c r="E75" s="4">
        <v>747580022232</v>
      </c>
      <c r="F75" s="3" t="s">
        <v>672</v>
      </c>
      <c r="G75" s="3" t="s">
        <v>13</v>
      </c>
      <c r="H75" s="3" t="s">
        <v>366</v>
      </c>
      <c r="I75" s="3" t="s">
        <v>8</v>
      </c>
      <c r="J75" s="3" t="s">
        <v>73</v>
      </c>
      <c r="K75" s="3" t="s">
        <v>13</v>
      </c>
      <c r="L75" s="3" t="s">
        <v>367</v>
      </c>
      <c r="M75" s="3" t="s">
        <v>2</v>
      </c>
      <c r="N75" s="7">
        <v>50</v>
      </c>
      <c r="O75" s="6" t="s">
        <v>3</v>
      </c>
      <c r="P75" s="6" t="s">
        <v>3</v>
      </c>
      <c r="Q75" s="6" t="s">
        <v>3</v>
      </c>
      <c r="R75" s="6" t="s">
        <v>5</v>
      </c>
      <c r="S75" s="6" t="s">
        <v>6</v>
      </c>
      <c r="T75" s="6" t="s">
        <v>10</v>
      </c>
    </row>
    <row r="76" spans="1:20" ht="30" x14ac:dyDescent="0.25">
      <c r="A76" s="6">
        <v>75</v>
      </c>
      <c r="B76" s="5" t="s">
        <v>676</v>
      </c>
      <c r="C76" s="3" t="s">
        <v>368</v>
      </c>
      <c r="D76" s="4">
        <v>8575086300</v>
      </c>
      <c r="E76" s="4">
        <v>912381897770</v>
      </c>
      <c r="F76" s="3" t="s">
        <v>672</v>
      </c>
      <c r="G76" s="3" t="s">
        <v>13</v>
      </c>
      <c r="H76" s="3" t="s">
        <v>369</v>
      </c>
      <c r="I76" s="3" t="s">
        <v>8</v>
      </c>
      <c r="J76" s="3" t="s">
        <v>370</v>
      </c>
      <c r="K76" s="3" t="s">
        <v>0</v>
      </c>
      <c r="L76" s="3" t="s">
        <v>371</v>
      </c>
      <c r="M76" s="3" t="s">
        <v>2</v>
      </c>
      <c r="N76" s="7">
        <v>47</v>
      </c>
      <c r="O76" s="6" t="s">
        <v>3</v>
      </c>
      <c r="P76" s="6" t="s">
        <v>4</v>
      </c>
      <c r="Q76" s="6" t="s">
        <v>3</v>
      </c>
      <c r="R76" s="6" t="s">
        <v>5</v>
      </c>
      <c r="S76" s="6" t="s">
        <v>6</v>
      </c>
      <c r="T76" s="6" t="s">
        <v>10</v>
      </c>
    </row>
    <row r="77" spans="1:20" x14ac:dyDescent="0.25">
      <c r="A77" s="6">
        <v>76</v>
      </c>
      <c r="B77" s="3" t="s">
        <v>372</v>
      </c>
      <c r="C77" s="3" t="s">
        <v>373</v>
      </c>
      <c r="D77" s="4">
        <v>7085487134</v>
      </c>
      <c r="E77" s="4">
        <v>887571045166</v>
      </c>
      <c r="F77" s="3" t="s">
        <v>672</v>
      </c>
      <c r="G77" s="3" t="s">
        <v>13</v>
      </c>
      <c r="H77" s="3" t="s">
        <v>374</v>
      </c>
      <c r="I77" s="3" t="s">
        <v>8</v>
      </c>
      <c r="J77" s="3" t="s">
        <v>375</v>
      </c>
      <c r="K77" s="3" t="s">
        <v>13</v>
      </c>
      <c r="L77" s="3" t="s">
        <v>13</v>
      </c>
      <c r="M77" s="3" t="s">
        <v>2</v>
      </c>
      <c r="N77" s="7">
        <v>50</v>
      </c>
      <c r="O77" s="6" t="s">
        <v>3</v>
      </c>
      <c r="P77" s="6" t="s">
        <v>4</v>
      </c>
      <c r="Q77" s="6" t="s">
        <v>3</v>
      </c>
      <c r="R77" s="6" t="s">
        <v>21</v>
      </c>
      <c r="S77" s="6" t="s">
        <v>6</v>
      </c>
      <c r="T77" s="6" t="s">
        <v>10</v>
      </c>
    </row>
    <row r="78" spans="1:20" x14ac:dyDescent="0.25">
      <c r="A78" s="6">
        <v>77</v>
      </c>
      <c r="B78" s="3" t="s">
        <v>377</v>
      </c>
      <c r="C78" s="3" t="s">
        <v>378</v>
      </c>
      <c r="D78" s="4">
        <v>8794077131</v>
      </c>
      <c r="E78" s="4">
        <v>799533146230</v>
      </c>
      <c r="F78" s="3" t="s">
        <v>672</v>
      </c>
      <c r="G78" s="3" t="s">
        <v>13</v>
      </c>
      <c r="H78" s="3" t="s">
        <v>379</v>
      </c>
      <c r="I78" s="3" t="s">
        <v>8</v>
      </c>
      <c r="J78" s="3" t="s">
        <v>380</v>
      </c>
      <c r="K78" s="3" t="s">
        <v>13</v>
      </c>
      <c r="L78" s="3" t="s">
        <v>13</v>
      </c>
      <c r="M78" s="3" t="s">
        <v>2</v>
      </c>
      <c r="N78" s="7">
        <v>52</v>
      </c>
      <c r="O78" s="6" t="s">
        <v>3</v>
      </c>
      <c r="P78" s="6" t="s">
        <v>4</v>
      </c>
      <c r="Q78" s="6" t="s">
        <v>3</v>
      </c>
      <c r="R78" s="6" t="s">
        <v>21</v>
      </c>
      <c r="S78" s="6" t="s">
        <v>6</v>
      </c>
      <c r="T78" s="6" t="s">
        <v>10</v>
      </c>
    </row>
    <row r="79" spans="1:20" x14ac:dyDescent="0.25">
      <c r="A79" s="6">
        <v>78</v>
      </c>
      <c r="B79" s="3" t="s">
        <v>381</v>
      </c>
      <c r="C79" s="3" t="s">
        <v>382</v>
      </c>
      <c r="D79" s="4">
        <v>8119817017</v>
      </c>
      <c r="E79" s="4">
        <v>929916267228</v>
      </c>
      <c r="F79" s="3" t="s">
        <v>672</v>
      </c>
      <c r="G79" s="3" t="s">
        <v>13</v>
      </c>
      <c r="H79" s="3" t="s">
        <v>383</v>
      </c>
      <c r="I79" s="3" t="s">
        <v>8</v>
      </c>
      <c r="J79" s="3" t="s">
        <v>384</v>
      </c>
      <c r="K79" s="3" t="s">
        <v>13</v>
      </c>
      <c r="L79" s="3" t="s">
        <v>69</v>
      </c>
      <c r="M79" s="3" t="s">
        <v>2</v>
      </c>
      <c r="N79" s="7">
        <v>77</v>
      </c>
      <c r="O79" s="6" t="s">
        <v>3</v>
      </c>
      <c r="P79" s="6" t="s">
        <v>4</v>
      </c>
      <c r="Q79" s="6" t="s">
        <v>3</v>
      </c>
      <c r="R79" s="6" t="s">
        <v>5</v>
      </c>
      <c r="S79" s="6" t="s">
        <v>6</v>
      </c>
      <c r="T79" s="6" t="s">
        <v>10</v>
      </c>
    </row>
    <row r="80" spans="1:20" ht="30" x14ac:dyDescent="0.25">
      <c r="A80" s="6">
        <v>79</v>
      </c>
      <c r="B80" s="5" t="s">
        <v>678</v>
      </c>
      <c r="C80" s="3" t="s">
        <v>102</v>
      </c>
      <c r="D80" s="4">
        <v>8414900579</v>
      </c>
      <c r="E80" s="4">
        <v>596261871090</v>
      </c>
      <c r="F80" s="3" t="s">
        <v>672</v>
      </c>
      <c r="G80" s="3" t="s">
        <v>13</v>
      </c>
      <c r="H80" s="3" t="s">
        <v>385</v>
      </c>
      <c r="I80" s="3" t="s">
        <v>8</v>
      </c>
      <c r="J80" s="3" t="s">
        <v>386</v>
      </c>
      <c r="K80" s="3" t="s">
        <v>0</v>
      </c>
      <c r="L80" s="3" t="s">
        <v>387</v>
      </c>
      <c r="M80" s="3" t="s">
        <v>2</v>
      </c>
      <c r="N80" s="7">
        <v>61</v>
      </c>
      <c r="O80" s="6" t="s">
        <v>3</v>
      </c>
      <c r="P80" s="6" t="s">
        <v>4</v>
      </c>
      <c r="Q80" s="6" t="s">
        <v>3</v>
      </c>
      <c r="R80" s="6" t="s">
        <v>5</v>
      </c>
      <c r="S80" s="6" t="s">
        <v>37</v>
      </c>
      <c r="T80" s="6" t="s">
        <v>10</v>
      </c>
    </row>
    <row r="81" spans="1:20" x14ac:dyDescent="0.25">
      <c r="A81" s="6">
        <v>80</v>
      </c>
      <c r="B81" s="3" t="s">
        <v>389</v>
      </c>
      <c r="C81" s="3" t="s">
        <v>390</v>
      </c>
      <c r="D81" s="4">
        <v>8798835348</v>
      </c>
      <c r="E81" s="4">
        <v>501200206306</v>
      </c>
      <c r="F81" s="3" t="s">
        <v>672</v>
      </c>
      <c r="G81" s="3" t="s">
        <v>13</v>
      </c>
      <c r="H81" s="3" t="s">
        <v>391</v>
      </c>
      <c r="I81" s="3" t="s">
        <v>1</v>
      </c>
      <c r="J81" s="3" t="s">
        <v>392</v>
      </c>
      <c r="K81" s="3" t="s">
        <v>31</v>
      </c>
      <c r="L81" s="3" t="s">
        <v>393</v>
      </c>
      <c r="M81" s="3" t="s">
        <v>2</v>
      </c>
      <c r="N81" s="7">
        <v>59</v>
      </c>
      <c r="O81" s="6" t="s">
        <v>3</v>
      </c>
      <c r="P81" s="6" t="s">
        <v>4</v>
      </c>
      <c r="Q81" s="6" t="s">
        <v>3</v>
      </c>
      <c r="R81" s="6" t="s">
        <v>5</v>
      </c>
      <c r="S81" s="6" t="s">
        <v>6</v>
      </c>
      <c r="T81" s="6" t="s">
        <v>10</v>
      </c>
    </row>
    <row r="82" spans="1:20" ht="45" x14ac:dyDescent="0.25">
      <c r="A82" s="6">
        <v>81</v>
      </c>
      <c r="B82" s="5" t="s">
        <v>689</v>
      </c>
      <c r="C82" s="3" t="s">
        <v>44</v>
      </c>
      <c r="D82" s="4">
        <v>6009769516</v>
      </c>
      <c r="E82" s="4">
        <v>238282306998</v>
      </c>
      <c r="F82" s="3" t="s">
        <v>672</v>
      </c>
      <c r="G82" s="3" t="s">
        <v>13</v>
      </c>
      <c r="H82" s="3" t="s">
        <v>394</v>
      </c>
      <c r="I82" s="3" t="s">
        <v>1</v>
      </c>
      <c r="J82" s="3" t="s">
        <v>395</v>
      </c>
      <c r="K82" s="3" t="s">
        <v>25</v>
      </c>
      <c r="L82" s="3" t="s">
        <v>396</v>
      </c>
      <c r="M82" s="3" t="s">
        <v>2</v>
      </c>
      <c r="N82" s="7">
        <v>63</v>
      </c>
      <c r="O82" s="6" t="s">
        <v>3</v>
      </c>
      <c r="P82" s="6" t="s">
        <v>4</v>
      </c>
      <c r="Q82" s="6" t="s">
        <v>3</v>
      </c>
      <c r="R82" s="6" t="s">
        <v>5</v>
      </c>
      <c r="S82" s="6" t="s">
        <v>9</v>
      </c>
      <c r="T82" s="6" t="s">
        <v>10</v>
      </c>
    </row>
    <row r="83" spans="1:20" x14ac:dyDescent="0.25">
      <c r="A83" s="6">
        <v>82</v>
      </c>
      <c r="B83" s="3" t="s">
        <v>397</v>
      </c>
      <c r="C83" s="3" t="s">
        <v>398</v>
      </c>
      <c r="D83" s="4">
        <v>9612884349</v>
      </c>
      <c r="E83" s="4">
        <v>427626128163</v>
      </c>
      <c r="F83" s="3" t="s">
        <v>672</v>
      </c>
      <c r="G83" s="3" t="s">
        <v>13</v>
      </c>
      <c r="H83" s="3" t="s">
        <v>399</v>
      </c>
      <c r="I83" s="3" t="s">
        <v>1</v>
      </c>
      <c r="J83" s="3" t="s">
        <v>400</v>
      </c>
      <c r="K83" s="3" t="s">
        <v>13</v>
      </c>
      <c r="L83" s="3" t="s">
        <v>401</v>
      </c>
      <c r="M83" s="3" t="s">
        <v>2</v>
      </c>
      <c r="N83" s="7">
        <v>46</v>
      </c>
      <c r="O83" s="6" t="s">
        <v>3</v>
      </c>
      <c r="P83" s="6" t="s">
        <v>4</v>
      </c>
      <c r="Q83" s="6" t="s">
        <v>3</v>
      </c>
      <c r="R83" s="6" t="s">
        <v>5</v>
      </c>
      <c r="S83" s="6" t="s">
        <v>6</v>
      </c>
      <c r="T83" s="6" t="s">
        <v>10</v>
      </c>
    </row>
    <row r="84" spans="1:20" x14ac:dyDescent="0.25">
      <c r="A84" s="6">
        <v>83</v>
      </c>
      <c r="B84" s="3" t="s">
        <v>402</v>
      </c>
      <c r="C84" s="3" t="s">
        <v>403</v>
      </c>
      <c r="D84" s="4">
        <v>8798677802</v>
      </c>
      <c r="E84" s="4">
        <v>583579159900</v>
      </c>
      <c r="F84" s="3" t="s">
        <v>672</v>
      </c>
      <c r="G84" s="3" t="s">
        <v>13</v>
      </c>
      <c r="H84" s="3" t="s">
        <v>404</v>
      </c>
      <c r="I84" s="3" t="s">
        <v>8</v>
      </c>
      <c r="J84" s="3" t="s">
        <v>405</v>
      </c>
      <c r="K84" s="3" t="s">
        <v>13</v>
      </c>
      <c r="L84" s="3" t="s">
        <v>203</v>
      </c>
      <c r="M84" s="3" t="s">
        <v>2</v>
      </c>
      <c r="N84" s="7">
        <v>95</v>
      </c>
      <c r="O84" s="6" t="s">
        <v>3</v>
      </c>
      <c r="P84" s="6" t="s">
        <v>4</v>
      </c>
      <c r="Q84" s="6" t="s">
        <v>3</v>
      </c>
      <c r="R84" s="6" t="s">
        <v>5</v>
      </c>
      <c r="S84" s="6" t="s">
        <v>9</v>
      </c>
      <c r="T84" s="6" t="s">
        <v>10</v>
      </c>
    </row>
    <row r="85" spans="1:20" ht="30" x14ac:dyDescent="0.25">
      <c r="A85" s="6">
        <v>84</v>
      </c>
      <c r="B85" s="5" t="s">
        <v>690</v>
      </c>
      <c r="C85" s="3" t="s">
        <v>406</v>
      </c>
      <c r="D85" s="4">
        <v>8732037063</v>
      </c>
      <c r="E85" s="4">
        <v>310796995980</v>
      </c>
      <c r="F85" s="3" t="s">
        <v>672</v>
      </c>
      <c r="G85" s="3" t="s">
        <v>13</v>
      </c>
      <c r="H85" s="3" t="s">
        <v>407</v>
      </c>
      <c r="I85" s="3" t="s">
        <v>8</v>
      </c>
      <c r="J85" s="3" t="s">
        <v>388</v>
      </c>
      <c r="K85" s="3" t="s">
        <v>13</v>
      </c>
      <c r="L85" s="3" t="s">
        <v>79</v>
      </c>
      <c r="M85" s="3" t="s">
        <v>2</v>
      </c>
      <c r="N85" s="7">
        <v>55</v>
      </c>
      <c r="O85" s="6" t="s">
        <v>3</v>
      </c>
      <c r="P85" s="6" t="s">
        <v>4</v>
      </c>
      <c r="Q85" s="6" t="s">
        <v>3</v>
      </c>
      <c r="R85" s="6" t="s">
        <v>5</v>
      </c>
      <c r="S85" s="6" t="s">
        <v>6</v>
      </c>
      <c r="T85" s="6" t="s">
        <v>10</v>
      </c>
    </row>
    <row r="86" spans="1:20" x14ac:dyDescent="0.25">
      <c r="A86" s="6">
        <v>85</v>
      </c>
      <c r="B86" s="3" t="s">
        <v>408</v>
      </c>
      <c r="C86" s="3" t="s">
        <v>409</v>
      </c>
      <c r="D86" s="4">
        <v>8575640618</v>
      </c>
      <c r="E86" s="4">
        <v>201004177165</v>
      </c>
      <c r="F86" s="3" t="s">
        <v>672</v>
      </c>
      <c r="G86" s="3" t="s">
        <v>13</v>
      </c>
      <c r="H86" s="3" t="s">
        <v>410</v>
      </c>
      <c r="I86" s="3" t="s">
        <v>1</v>
      </c>
      <c r="J86" s="3" t="s">
        <v>411</v>
      </c>
      <c r="K86" s="3" t="s">
        <v>13</v>
      </c>
      <c r="L86" s="3" t="s">
        <v>401</v>
      </c>
      <c r="M86" s="3" t="s">
        <v>2</v>
      </c>
      <c r="N86" s="7">
        <v>48</v>
      </c>
      <c r="O86" s="6" t="s">
        <v>3</v>
      </c>
      <c r="P86" s="6" t="s">
        <v>4</v>
      </c>
      <c r="Q86" s="6" t="s">
        <v>3</v>
      </c>
      <c r="R86" s="6" t="s">
        <v>5</v>
      </c>
      <c r="S86" s="6" t="s">
        <v>6</v>
      </c>
      <c r="T86" s="6" t="s">
        <v>10</v>
      </c>
    </row>
    <row r="87" spans="1:20" x14ac:dyDescent="0.25">
      <c r="A87" s="6">
        <v>86</v>
      </c>
      <c r="B87" s="3" t="s">
        <v>412</v>
      </c>
      <c r="C87" s="3" t="s">
        <v>413</v>
      </c>
      <c r="D87" s="4">
        <v>9774215170</v>
      </c>
      <c r="E87" s="4">
        <v>477480080644</v>
      </c>
      <c r="F87" s="3" t="s">
        <v>672</v>
      </c>
      <c r="G87" s="3" t="s">
        <v>13</v>
      </c>
      <c r="H87" s="3" t="s">
        <v>414</v>
      </c>
      <c r="I87" s="3" t="s">
        <v>1</v>
      </c>
      <c r="J87" s="3" t="s">
        <v>415</v>
      </c>
      <c r="K87" s="3" t="s">
        <v>0</v>
      </c>
      <c r="L87" s="3" t="s">
        <v>416</v>
      </c>
      <c r="M87" s="3" t="s">
        <v>2</v>
      </c>
      <c r="N87" s="7">
        <v>48</v>
      </c>
      <c r="O87" s="6" t="s">
        <v>3</v>
      </c>
      <c r="P87" s="6" t="s">
        <v>4</v>
      </c>
      <c r="Q87" s="6" t="s">
        <v>3</v>
      </c>
      <c r="R87" s="6" t="s">
        <v>5</v>
      </c>
      <c r="S87" s="6" t="s">
        <v>6</v>
      </c>
      <c r="T87" s="6" t="s">
        <v>10</v>
      </c>
    </row>
    <row r="88" spans="1:20" x14ac:dyDescent="0.25">
      <c r="A88" s="6">
        <v>87</v>
      </c>
      <c r="B88" s="3" t="s">
        <v>417</v>
      </c>
      <c r="C88" s="3" t="s">
        <v>418</v>
      </c>
      <c r="D88" s="4">
        <v>6909586983</v>
      </c>
      <c r="E88" s="4">
        <v>808752391695</v>
      </c>
      <c r="F88" s="3" t="s">
        <v>672</v>
      </c>
      <c r="G88" s="3" t="s">
        <v>13</v>
      </c>
      <c r="H88" s="3" t="s">
        <v>419</v>
      </c>
      <c r="I88" s="3" t="s">
        <v>8</v>
      </c>
      <c r="J88" s="3" t="s">
        <v>420</v>
      </c>
      <c r="K88" s="3" t="s">
        <v>13</v>
      </c>
      <c r="L88" s="3" t="s">
        <v>421</v>
      </c>
      <c r="M88" s="3" t="s">
        <v>2</v>
      </c>
      <c r="N88" s="7">
        <v>52</v>
      </c>
      <c r="O88" s="6" t="s">
        <v>3</v>
      </c>
      <c r="P88" s="6" t="s">
        <v>4</v>
      </c>
      <c r="Q88" s="6" t="s">
        <v>3</v>
      </c>
      <c r="R88" s="6" t="s">
        <v>5</v>
      </c>
      <c r="S88" s="6" t="s">
        <v>9</v>
      </c>
      <c r="T88" s="6" t="s">
        <v>10</v>
      </c>
    </row>
    <row r="89" spans="1:20" x14ac:dyDescent="0.25">
      <c r="A89" s="6">
        <v>88</v>
      </c>
      <c r="B89" s="3" t="s">
        <v>422</v>
      </c>
      <c r="C89" s="3" t="s">
        <v>423</v>
      </c>
      <c r="D89" s="4">
        <v>8798676121</v>
      </c>
      <c r="E89" s="4">
        <v>442294686247</v>
      </c>
      <c r="F89" s="3" t="s">
        <v>672</v>
      </c>
      <c r="G89" s="3" t="s">
        <v>13</v>
      </c>
      <c r="H89" s="3" t="s">
        <v>424</v>
      </c>
      <c r="I89" s="3" t="s">
        <v>1</v>
      </c>
      <c r="J89" s="3" t="s">
        <v>425</v>
      </c>
      <c r="K89" s="3" t="s">
        <v>13</v>
      </c>
      <c r="L89" s="3" t="s">
        <v>421</v>
      </c>
      <c r="M89" s="3" t="s">
        <v>2</v>
      </c>
      <c r="N89" s="7">
        <v>50</v>
      </c>
      <c r="O89" s="6" t="s">
        <v>3</v>
      </c>
      <c r="P89" s="6" t="s">
        <v>4</v>
      </c>
      <c r="Q89" s="6" t="s">
        <v>3</v>
      </c>
      <c r="R89" s="6" t="s">
        <v>5</v>
      </c>
      <c r="S89" s="6" t="s">
        <v>9</v>
      </c>
      <c r="T89" s="6" t="s">
        <v>10</v>
      </c>
    </row>
    <row r="90" spans="1:20" x14ac:dyDescent="0.25">
      <c r="A90" s="6">
        <v>89</v>
      </c>
      <c r="B90" s="3" t="s">
        <v>426</v>
      </c>
      <c r="C90" s="3" t="s">
        <v>427</v>
      </c>
      <c r="D90" s="4">
        <v>9774788173</v>
      </c>
      <c r="E90" s="4">
        <v>735419958586</v>
      </c>
      <c r="F90" s="3" t="s">
        <v>672</v>
      </c>
      <c r="G90" s="3" t="s">
        <v>13</v>
      </c>
      <c r="H90" s="3" t="s">
        <v>428</v>
      </c>
      <c r="I90" s="3" t="s">
        <v>8</v>
      </c>
      <c r="J90" s="3" t="s">
        <v>429</v>
      </c>
      <c r="K90" s="3" t="s">
        <v>25</v>
      </c>
      <c r="L90" s="3" t="s">
        <v>25</v>
      </c>
      <c r="M90" s="3" t="s">
        <v>2</v>
      </c>
      <c r="N90" s="7">
        <v>89</v>
      </c>
      <c r="O90" s="6" t="s">
        <v>3</v>
      </c>
      <c r="P90" s="6" t="s">
        <v>4</v>
      </c>
      <c r="Q90" s="6" t="s">
        <v>3</v>
      </c>
      <c r="R90" s="6" t="s">
        <v>430</v>
      </c>
      <c r="S90" s="6" t="s">
        <v>6</v>
      </c>
      <c r="T90" s="6" t="s">
        <v>10</v>
      </c>
    </row>
    <row r="91" spans="1:20" x14ac:dyDescent="0.25">
      <c r="A91" s="6">
        <v>90</v>
      </c>
      <c r="B91" s="3" t="s">
        <v>431</v>
      </c>
      <c r="C91" s="3" t="s">
        <v>432</v>
      </c>
      <c r="D91" s="4">
        <v>7085581738</v>
      </c>
      <c r="E91" s="4">
        <v>677153952887</v>
      </c>
      <c r="F91" s="3" t="s">
        <v>672</v>
      </c>
      <c r="G91" s="3" t="s">
        <v>13</v>
      </c>
      <c r="H91" s="3" t="s">
        <v>433</v>
      </c>
      <c r="I91" s="3" t="s">
        <v>1</v>
      </c>
      <c r="J91" s="3" t="s">
        <v>434</v>
      </c>
      <c r="K91" s="3" t="s">
        <v>95</v>
      </c>
      <c r="L91" s="3" t="s">
        <v>435</v>
      </c>
      <c r="M91" s="3" t="s">
        <v>2</v>
      </c>
      <c r="N91" s="7">
        <v>44</v>
      </c>
      <c r="O91" s="6" t="s">
        <v>3</v>
      </c>
      <c r="P91" s="6" t="s">
        <v>4</v>
      </c>
      <c r="Q91" s="6" t="s">
        <v>3</v>
      </c>
      <c r="R91" s="6" t="s">
        <v>5</v>
      </c>
      <c r="S91" s="6" t="s">
        <v>6</v>
      </c>
      <c r="T91" s="6" t="s">
        <v>10</v>
      </c>
    </row>
    <row r="92" spans="1:20" x14ac:dyDescent="0.25">
      <c r="A92" s="6">
        <v>91</v>
      </c>
      <c r="B92" s="3" t="s">
        <v>436</v>
      </c>
      <c r="C92" s="3" t="s">
        <v>437</v>
      </c>
      <c r="D92" s="4">
        <v>8256907210</v>
      </c>
      <c r="E92" s="4">
        <v>981018538462</v>
      </c>
      <c r="F92" s="3" t="s">
        <v>672</v>
      </c>
      <c r="G92" s="3" t="s">
        <v>13</v>
      </c>
      <c r="H92" s="3" t="s">
        <v>438</v>
      </c>
      <c r="I92" s="3" t="s">
        <v>1</v>
      </c>
      <c r="J92" s="3" t="s">
        <v>439</v>
      </c>
      <c r="K92" s="3" t="s">
        <v>0</v>
      </c>
      <c r="L92" s="3" t="s">
        <v>0</v>
      </c>
      <c r="M92" s="3" t="s">
        <v>2</v>
      </c>
      <c r="N92" s="7">
        <v>54</v>
      </c>
      <c r="O92" s="6" t="s">
        <v>3</v>
      </c>
      <c r="P92" s="6" t="s">
        <v>4</v>
      </c>
      <c r="Q92" s="6" t="s">
        <v>3</v>
      </c>
      <c r="R92" s="6" t="s">
        <v>5</v>
      </c>
      <c r="S92" s="6" t="s">
        <v>9</v>
      </c>
      <c r="T92" s="6" t="s">
        <v>10</v>
      </c>
    </row>
    <row r="93" spans="1:20" x14ac:dyDescent="0.25">
      <c r="A93" s="6">
        <v>92</v>
      </c>
      <c r="B93" s="3" t="s">
        <v>440</v>
      </c>
      <c r="C93" s="3" t="s">
        <v>363</v>
      </c>
      <c r="D93" s="4">
        <v>8414079057</v>
      </c>
      <c r="E93" s="4">
        <v>879640982129</v>
      </c>
      <c r="F93" s="3" t="s">
        <v>672</v>
      </c>
      <c r="G93" s="3" t="s">
        <v>13</v>
      </c>
      <c r="H93" s="3" t="s">
        <v>163</v>
      </c>
      <c r="I93" s="3" t="s">
        <v>8</v>
      </c>
      <c r="J93" s="3" t="s">
        <v>441</v>
      </c>
      <c r="K93" s="3" t="s">
        <v>13</v>
      </c>
      <c r="L93" s="3" t="s">
        <v>442</v>
      </c>
      <c r="M93" s="3" t="s">
        <v>2</v>
      </c>
      <c r="N93" s="7">
        <v>48</v>
      </c>
      <c r="O93" s="6" t="s">
        <v>3</v>
      </c>
      <c r="P93" s="6" t="s">
        <v>3</v>
      </c>
      <c r="Q93" s="6" t="s">
        <v>3</v>
      </c>
      <c r="R93" s="6" t="s">
        <v>5</v>
      </c>
      <c r="S93" s="6" t="s">
        <v>9</v>
      </c>
      <c r="T93" s="6" t="s">
        <v>10</v>
      </c>
    </row>
    <row r="94" spans="1:20" x14ac:dyDescent="0.25">
      <c r="A94" s="6">
        <v>93</v>
      </c>
      <c r="B94" s="3" t="s">
        <v>443</v>
      </c>
      <c r="C94" s="3" t="s">
        <v>444</v>
      </c>
      <c r="D94" s="4">
        <v>9862421250</v>
      </c>
      <c r="E94" s="4">
        <v>305209652674</v>
      </c>
      <c r="F94" s="3" t="s">
        <v>672</v>
      </c>
      <c r="G94" s="3" t="s">
        <v>13</v>
      </c>
      <c r="H94" s="3" t="s">
        <v>445</v>
      </c>
      <c r="I94" s="3" t="s">
        <v>1</v>
      </c>
      <c r="J94" s="3" t="s">
        <v>446</v>
      </c>
      <c r="K94" s="3" t="s">
        <v>13</v>
      </c>
      <c r="L94" s="3" t="s">
        <v>447</v>
      </c>
      <c r="M94" s="3" t="s">
        <v>2</v>
      </c>
      <c r="N94" s="7">
        <v>48</v>
      </c>
      <c r="O94" s="6" t="s">
        <v>3</v>
      </c>
      <c r="P94" s="6" t="s">
        <v>4</v>
      </c>
      <c r="Q94" s="6" t="s">
        <v>3</v>
      </c>
      <c r="R94" s="6" t="s">
        <v>21</v>
      </c>
      <c r="S94" s="6" t="s">
        <v>6</v>
      </c>
      <c r="T94" s="6" t="s">
        <v>10</v>
      </c>
    </row>
    <row r="95" spans="1:20" x14ac:dyDescent="0.25">
      <c r="A95" s="6">
        <v>94</v>
      </c>
      <c r="B95" s="3" t="s">
        <v>448</v>
      </c>
      <c r="C95" s="3" t="s">
        <v>449</v>
      </c>
      <c r="D95" s="4">
        <v>9362376373</v>
      </c>
      <c r="E95" s="4">
        <v>346654553971</v>
      </c>
      <c r="F95" s="3" t="s">
        <v>672</v>
      </c>
      <c r="G95" s="3" t="s">
        <v>13</v>
      </c>
      <c r="H95" s="3" t="s">
        <v>450</v>
      </c>
      <c r="I95" s="3" t="s">
        <v>8</v>
      </c>
      <c r="J95" s="3" t="s">
        <v>451</v>
      </c>
      <c r="K95" s="3" t="s">
        <v>25</v>
      </c>
      <c r="L95" s="3" t="s">
        <v>452</v>
      </c>
      <c r="M95" s="3" t="s">
        <v>2</v>
      </c>
      <c r="N95" s="7">
        <v>67</v>
      </c>
      <c r="O95" s="6" t="s">
        <v>3</v>
      </c>
      <c r="P95" s="6" t="s">
        <v>4</v>
      </c>
      <c r="Q95" s="6" t="s">
        <v>3</v>
      </c>
      <c r="R95" s="6" t="s">
        <v>453</v>
      </c>
      <c r="S95" s="6" t="s">
        <v>46</v>
      </c>
      <c r="T95" s="6" t="s">
        <v>10</v>
      </c>
    </row>
    <row r="96" spans="1:20" x14ac:dyDescent="0.25">
      <c r="A96" s="6">
        <v>95</v>
      </c>
      <c r="B96" s="3" t="s">
        <v>454</v>
      </c>
      <c r="C96" s="3" t="s">
        <v>455</v>
      </c>
      <c r="D96" s="4">
        <v>8730076940</v>
      </c>
      <c r="E96" s="4">
        <v>744301987448</v>
      </c>
      <c r="F96" s="3" t="s">
        <v>672</v>
      </c>
      <c r="G96" s="3" t="s">
        <v>13</v>
      </c>
      <c r="H96" s="3" t="s">
        <v>456</v>
      </c>
      <c r="I96" s="3" t="s">
        <v>8</v>
      </c>
      <c r="J96" s="3" t="s">
        <v>457</v>
      </c>
      <c r="K96" s="3" t="s">
        <v>25</v>
      </c>
      <c r="L96" s="3" t="s">
        <v>458</v>
      </c>
      <c r="M96" s="3" t="s">
        <v>2</v>
      </c>
      <c r="N96" s="7">
        <v>45</v>
      </c>
      <c r="O96" s="6" t="s">
        <v>3</v>
      </c>
      <c r="P96" s="6" t="s">
        <v>4</v>
      </c>
      <c r="Q96" s="6" t="s">
        <v>3</v>
      </c>
      <c r="R96" s="6" t="s">
        <v>5</v>
      </c>
      <c r="S96" s="6" t="s">
        <v>6</v>
      </c>
      <c r="T96" s="6" t="s">
        <v>10</v>
      </c>
    </row>
    <row r="97" spans="1:20" ht="60" x14ac:dyDescent="0.25">
      <c r="A97" s="6">
        <v>96</v>
      </c>
      <c r="B97" s="5" t="s">
        <v>691</v>
      </c>
      <c r="C97" s="3" t="s">
        <v>459</v>
      </c>
      <c r="D97" s="4">
        <v>7628855095</v>
      </c>
      <c r="E97" s="4">
        <v>374824467259</v>
      </c>
      <c r="F97" s="3" t="s">
        <v>672</v>
      </c>
      <c r="G97" s="3" t="s">
        <v>13</v>
      </c>
      <c r="H97" s="3" t="s">
        <v>460</v>
      </c>
      <c r="I97" s="3" t="s">
        <v>1</v>
      </c>
      <c r="J97" s="3" t="s">
        <v>461</v>
      </c>
      <c r="K97" s="3" t="s">
        <v>13</v>
      </c>
      <c r="L97" s="3" t="s">
        <v>462</v>
      </c>
      <c r="M97" s="3" t="s">
        <v>2</v>
      </c>
      <c r="N97" s="7">
        <v>54</v>
      </c>
      <c r="O97" s="6" t="s">
        <v>3</v>
      </c>
      <c r="P97" s="6" t="s">
        <v>3</v>
      </c>
      <c r="Q97" s="6" t="s">
        <v>3</v>
      </c>
      <c r="R97" s="6" t="s">
        <v>21</v>
      </c>
      <c r="S97" s="6" t="s">
        <v>6</v>
      </c>
      <c r="T97" s="6" t="s">
        <v>10</v>
      </c>
    </row>
    <row r="98" spans="1:20" x14ac:dyDescent="0.25">
      <c r="A98" s="6">
        <v>97</v>
      </c>
      <c r="B98" s="3" t="s">
        <v>463</v>
      </c>
      <c r="C98" s="3" t="s">
        <v>464</v>
      </c>
      <c r="D98" s="4">
        <v>9774765482</v>
      </c>
      <c r="E98" s="4">
        <v>555796899941</v>
      </c>
      <c r="F98" s="3" t="s">
        <v>672</v>
      </c>
      <c r="G98" s="3" t="s">
        <v>13</v>
      </c>
      <c r="H98" s="3" t="s">
        <v>465</v>
      </c>
      <c r="I98" s="3" t="s">
        <v>8</v>
      </c>
      <c r="J98" s="3" t="s">
        <v>466</v>
      </c>
      <c r="K98" s="3" t="s">
        <v>0</v>
      </c>
      <c r="L98" s="3" t="s">
        <v>467</v>
      </c>
      <c r="M98" s="3" t="s">
        <v>2</v>
      </c>
      <c r="N98" s="7">
        <v>80</v>
      </c>
      <c r="O98" s="6" t="s">
        <v>3</v>
      </c>
      <c r="P98" s="6" t="s">
        <v>4</v>
      </c>
      <c r="Q98" s="6" t="s">
        <v>3</v>
      </c>
      <c r="R98" s="6" t="s">
        <v>21</v>
      </c>
      <c r="S98" s="6" t="s">
        <v>6</v>
      </c>
      <c r="T98" s="6" t="s">
        <v>10</v>
      </c>
    </row>
    <row r="99" spans="1:20" x14ac:dyDescent="0.25">
      <c r="A99" s="6">
        <v>98</v>
      </c>
      <c r="B99" s="3" t="s">
        <v>468</v>
      </c>
      <c r="C99" s="3" t="s">
        <v>469</v>
      </c>
      <c r="D99" s="4">
        <v>9862421775</v>
      </c>
      <c r="E99" s="4">
        <v>353699255799</v>
      </c>
      <c r="F99" s="3" t="s">
        <v>672</v>
      </c>
      <c r="G99" s="3" t="s">
        <v>13</v>
      </c>
      <c r="H99" s="3" t="s">
        <v>470</v>
      </c>
      <c r="I99" s="3" t="s">
        <v>8</v>
      </c>
      <c r="J99" s="3" t="s">
        <v>471</v>
      </c>
      <c r="K99" s="3" t="s">
        <v>13</v>
      </c>
      <c r="L99" s="3" t="s">
        <v>472</v>
      </c>
      <c r="M99" s="3" t="s">
        <v>2</v>
      </c>
      <c r="N99" s="7">
        <v>47</v>
      </c>
      <c r="O99" s="6" t="s">
        <v>3</v>
      </c>
      <c r="P99" s="6" t="s">
        <v>3</v>
      </c>
      <c r="Q99" s="6" t="s">
        <v>3</v>
      </c>
      <c r="R99" s="6" t="s">
        <v>5</v>
      </c>
      <c r="S99" s="6" t="s">
        <v>46</v>
      </c>
      <c r="T99" s="6" t="s">
        <v>10</v>
      </c>
    </row>
    <row r="100" spans="1:20" x14ac:dyDescent="0.25">
      <c r="A100" s="6">
        <v>99</v>
      </c>
      <c r="B100" s="3" t="s">
        <v>473</v>
      </c>
      <c r="C100" s="3" t="s">
        <v>474</v>
      </c>
      <c r="D100" s="4">
        <v>6909587984</v>
      </c>
      <c r="E100" s="4">
        <v>570039877107</v>
      </c>
      <c r="F100" s="3" t="s">
        <v>672</v>
      </c>
      <c r="G100" s="3" t="s">
        <v>13</v>
      </c>
      <c r="H100" s="3" t="s">
        <v>475</v>
      </c>
      <c r="I100" s="3" t="s">
        <v>8</v>
      </c>
      <c r="J100" s="3" t="s">
        <v>315</v>
      </c>
      <c r="K100" s="3" t="s">
        <v>13</v>
      </c>
      <c r="L100" s="3" t="s">
        <v>13</v>
      </c>
      <c r="M100" s="3" t="s">
        <v>2</v>
      </c>
      <c r="N100" s="7">
        <v>60</v>
      </c>
      <c r="O100" s="6" t="s">
        <v>3</v>
      </c>
      <c r="P100" s="6" t="s">
        <v>4</v>
      </c>
      <c r="Q100" s="6" t="s">
        <v>3</v>
      </c>
      <c r="R100" s="6" t="s">
        <v>5</v>
      </c>
      <c r="S100" s="6" t="s">
        <v>6</v>
      </c>
      <c r="T100" s="6" t="s">
        <v>10</v>
      </c>
    </row>
    <row r="101" spans="1:20" x14ac:dyDescent="0.25">
      <c r="A101" s="6">
        <v>100</v>
      </c>
      <c r="B101" s="3" t="s">
        <v>476</v>
      </c>
      <c r="C101" s="3" t="s">
        <v>477</v>
      </c>
      <c r="D101" s="4">
        <v>9612577442</v>
      </c>
      <c r="E101" s="4">
        <v>520069441983</v>
      </c>
      <c r="F101" s="3" t="s">
        <v>672</v>
      </c>
      <c r="G101" s="3" t="s">
        <v>13</v>
      </c>
      <c r="H101" s="3" t="s">
        <v>478</v>
      </c>
      <c r="I101" s="3" t="s">
        <v>1</v>
      </c>
      <c r="J101" s="3" t="s">
        <v>479</v>
      </c>
      <c r="K101" s="3" t="s">
        <v>13</v>
      </c>
      <c r="L101" s="3" t="s">
        <v>79</v>
      </c>
      <c r="M101" s="3" t="s">
        <v>2</v>
      </c>
      <c r="N101" s="7">
        <v>65</v>
      </c>
      <c r="O101" s="6" t="s">
        <v>3</v>
      </c>
      <c r="P101" s="6" t="s">
        <v>4</v>
      </c>
      <c r="Q101" s="6" t="s">
        <v>3</v>
      </c>
      <c r="R101" s="6" t="s">
        <v>21</v>
      </c>
      <c r="S101" s="6" t="s">
        <v>6</v>
      </c>
      <c r="T101" s="6" t="s">
        <v>10</v>
      </c>
    </row>
    <row r="102" spans="1:20" x14ac:dyDescent="0.25">
      <c r="A102" s="6">
        <v>101</v>
      </c>
      <c r="B102" s="3" t="s">
        <v>480</v>
      </c>
      <c r="C102" s="3" t="s">
        <v>481</v>
      </c>
      <c r="D102" s="4">
        <v>7085628997</v>
      </c>
      <c r="E102" s="4">
        <v>824796994556</v>
      </c>
      <c r="F102" s="3" t="s">
        <v>672</v>
      </c>
      <c r="G102" s="3" t="s">
        <v>13</v>
      </c>
      <c r="H102" s="3" t="s">
        <v>482</v>
      </c>
      <c r="I102" s="3" t="s">
        <v>1</v>
      </c>
      <c r="J102" s="3" t="s">
        <v>483</v>
      </c>
      <c r="K102" s="3" t="s">
        <v>13</v>
      </c>
      <c r="L102" s="3" t="s">
        <v>484</v>
      </c>
      <c r="M102" s="3" t="s">
        <v>2</v>
      </c>
      <c r="N102" s="7">
        <v>55</v>
      </c>
      <c r="O102" s="6" t="s">
        <v>3</v>
      </c>
      <c r="P102" s="6" t="s">
        <v>4</v>
      </c>
      <c r="Q102" s="6" t="s">
        <v>3</v>
      </c>
      <c r="R102" s="6" t="s">
        <v>45</v>
      </c>
      <c r="S102" s="6" t="s">
        <v>46</v>
      </c>
      <c r="T102" s="6" t="s">
        <v>10</v>
      </c>
    </row>
    <row r="103" spans="1:20" x14ac:dyDescent="0.25">
      <c r="A103" s="6">
        <v>102</v>
      </c>
      <c r="B103" s="3" t="s">
        <v>485</v>
      </c>
      <c r="C103" s="3" t="s">
        <v>486</v>
      </c>
      <c r="D103" s="4">
        <v>9612575921</v>
      </c>
      <c r="E103" s="4">
        <v>297332787557</v>
      </c>
      <c r="F103" s="3" t="s">
        <v>672</v>
      </c>
      <c r="G103" s="3" t="s">
        <v>13</v>
      </c>
      <c r="H103" s="3" t="s">
        <v>487</v>
      </c>
      <c r="I103" s="3" t="s">
        <v>8</v>
      </c>
      <c r="J103" s="3" t="s">
        <v>488</v>
      </c>
      <c r="K103" s="3" t="s">
        <v>13</v>
      </c>
      <c r="L103" s="3" t="s">
        <v>489</v>
      </c>
      <c r="M103" s="3" t="s">
        <v>2</v>
      </c>
      <c r="N103" s="7">
        <v>60</v>
      </c>
      <c r="O103" s="6" t="s">
        <v>3</v>
      </c>
      <c r="P103" s="6" t="s">
        <v>4</v>
      </c>
      <c r="Q103" s="6" t="s">
        <v>3</v>
      </c>
      <c r="R103" s="6" t="s">
        <v>5</v>
      </c>
      <c r="S103" s="6" t="s">
        <v>6</v>
      </c>
      <c r="T103" s="6" t="s">
        <v>10</v>
      </c>
    </row>
    <row r="104" spans="1:20" x14ac:dyDescent="0.25">
      <c r="A104" s="6">
        <v>103</v>
      </c>
      <c r="B104" s="3" t="s">
        <v>490</v>
      </c>
      <c r="C104" s="3" t="s">
        <v>491</v>
      </c>
      <c r="D104" s="4">
        <v>7085357074</v>
      </c>
      <c r="E104" s="4">
        <v>413601199577</v>
      </c>
      <c r="F104" s="3" t="s">
        <v>672</v>
      </c>
      <c r="G104" s="3" t="s">
        <v>13</v>
      </c>
      <c r="H104" s="3" t="s">
        <v>492</v>
      </c>
      <c r="I104" s="3" t="s">
        <v>1</v>
      </c>
      <c r="J104" s="3" t="s">
        <v>493</v>
      </c>
      <c r="K104" s="3" t="s">
        <v>13</v>
      </c>
      <c r="L104" s="3" t="s">
        <v>494</v>
      </c>
      <c r="M104" s="3" t="s">
        <v>2</v>
      </c>
      <c r="N104" s="7">
        <v>77</v>
      </c>
      <c r="O104" s="6" t="s">
        <v>3</v>
      </c>
      <c r="P104" s="6" t="s">
        <v>4</v>
      </c>
      <c r="Q104" s="6" t="s">
        <v>3</v>
      </c>
      <c r="R104" s="6" t="s">
        <v>5</v>
      </c>
      <c r="S104" s="6" t="s">
        <v>6</v>
      </c>
      <c r="T104" s="6" t="s">
        <v>10</v>
      </c>
    </row>
    <row r="105" spans="1:20" ht="30" x14ac:dyDescent="0.25">
      <c r="A105" s="6">
        <v>104</v>
      </c>
      <c r="B105" s="5" t="s">
        <v>677</v>
      </c>
      <c r="C105" s="3" t="s">
        <v>495</v>
      </c>
      <c r="D105" s="4">
        <v>8119932990</v>
      </c>
      <c r="E105" s="4">
        <v>495240206971</v>
      </c>
      <c r="F105" s="3" t="s">
        <v>672</v>
      </c>
      <c r="G105" s="3" t="s">
        <v>13</v>
      </c>
      <c r="H105" s="3" t="s">
        <v>496</v>
      </c>
      <c r="I105" s="3" t="s">
        <v>8</v>
      </c>
      <c r="J105" s="3" t="s">
        <v>497</v>
      </c>
      <c r="K105" s="3" t="s">
        <v>0</v>
      </c>
      <c r="L105" s="3" t="s">
        <v>302</v>
      </c>
      <c r="M105" s="3" t="s">
        <v>2</v>
      </c>
      <c r="N105" s="7">
        <v>90</v>
      </c>
      <c r="O105" s="6" t="s">
        <v>3</v>
      </c>
      <c r="P105" s="6" t="s">
        <v>4</v>
      </c>
      <c r="Q105" s="6" t="s">
        <v>3</v>
      </c>
      <c r="R105" s="6" t="s">
        <v>5</v>
      </c>
      <c r="S105" s="6" t="s">
        <v>6</v>
      </c>
      <c r="T105" s="6" t="s">
        <v>10</v>
      </c>
    </row>
    <row r="106" spans="1:20" ht="30" x14ac:dyDescent="0.25">
      <c r="A106" s="6">
        <v>105</v>
      </c>
      <c r="B106" s="5" t="s">
        <v>692</v>
      </c>
      <c r="C106" s="3" t="s">
        <v>498</v>
      </c>
      <c r="D106" s="4">
        <v>7629872262</v>
      </c>
      <c r="E106" s="4">
        <v>725780100024</v>
      </c>
      <c r="F106" s="3" t="s">
        <v>672</v>
      </c>
      <c r="G106" s="3" t="s">
        <v>13</v>
      </c>
      <c r="H106" s="3" t="s">
        <v>499</v>
      </c>
      <c r="I106" s="3" t="s">
        <v>1</v>
      </c>
      <c r="J106" s="3" t="s">
        <v>500</v>
      </c>
      <c r="K106" s="3" t="s">
        <v>101</v>
      </c>
      <c r="L106" s="3" t="s">
        <v>501</v>
      </c>
      <c r="M106" s="3" t="s">
        <v>2</v>
      </c>
      <c r="N106" s="7">
        <v>47</v>
      </c>
      <c r="O106" s="6" t="s">
        <v>3</v>
      </c>
      <c r="P106" s="6" t="s">
        <v>4</v>
      </c>
      <c r="Q106" s="6" t="s">
        <v>3</v>
      </c>
      <c r="R106" s="6" t="s">
        <v>5</v>
      </c>
      <c r="S106" s="6" t="s">
        <v>6</v>
      </c>
      <c r="T106" s="6" t="s">
        <v>10</v>
      </c>
    </row>
    <row r="107" spans="1:20" x14ac:dyDescent="0.25">
      <c r="A107" s="6">
        <v>106</v>
      </c>
      <c r="B107" s="3" t="s">
        <v>502</v>
      </c>
      <c r="C107" s="3" t="s">
        <v>503</v>
      </c>
      <c r="D107" s="4">
        <v>6909140892</v>
      </c>
      <c r="E107" s="4">
        <v>428550156739</v>
      </c>
      <c r="F107" s="3" t="s">
        <v>672</v>
      </c>
      <c r="G107" s="3" t="s">
        <v>13</v>
      </c>
      <c r="H107" s="3" t="s">
        <v>504</v>
      </c>
      <c r="I107" s="3" t="s">
        <v>1</v>
      </c>
      <c r="J107" s="3" t="s">
        <v>505</v>
      </c>
      <c r="K107" s="3" t="s">
        <v>13</v>
      </c>
      <c r="L107" s="3" t="s">
        <v>69</v>
      </c>
      <c r="M107" s="3" t="s">
        <v>2</v>
      </c>
      <c r="N107" s="7">
        <v>45</v>
      </c>
      <c r="O107" s="6" t="s">
        <v>3</v>
      </c>
      <c r="P107" s="6" t="s">
        <v>4</v>
      </c>
      <c r="Q107" s="6" t="s">
        <v>3</v>
      </c>
      <c r="R107" s="6" t="s">
        <v>5</v>
      </c>
      <c r="S107" s="6" t="s">
        <v>9</v>
      </c>
      <c r="T107" s="6" t="s">
        <v>10</v>
      </c>
    </row>
    <row r="108" spans="1:20" x14ac:dyDescent="0.25">
      <c r="A108" s="6">
        <v>107</v>
      </c>
      <c r="B108" s="3" t="s">
        <v>506</v>
      </c>
      <c r="C108" s="3" t="s">
        <v>507</v>
      </c>
      <c r="D108" s="4">
        <v>7640832850</v>
      </c>
      <c r="E108" s="4">
        <v>533646470945</v>
      </c>
      <c r="F108" s="3" t="s">
        <v>672</v>
      </c>
      <c r="G108" s="3" t="s">
        <v>13</v>
      </c>
      <c r="H108" s="3" t="s">
        <v>508</v>
      </c>
      <c r="I108" s="3" t="s">
        <v>8</v>
      </c>
      <c r="J108" s="3" t="s">
        <v>509</v>
      </c>
      <c r="K108" s="3" t="s">
        <v>13</v>
      </c>
      <c r="L108" s="3" t="s">
        <v>203</v>
      </c>
      <c r="M108" s="3" t="s">
        <v>2</v>
      </c>
      <c r="N108" s="7">
        <v>77</v>
      </c>
      <c r="O108" s="6" t="s">
        <v>3</v>
      </c>
      <c r="P108" s="6" t="s">
        <v>4</v>
      </c>
      <c r="Q108" s="6" t="s">
        <v>3</v>
      </c>
      <c r="R108" s="6" t="s">
        <v>5</v>
      </c>
      <c r="S108" s="6" t="s">
        <v>6</v>
      </c>
      <c r="T108" s="6" t="s">
        <v>10</v>
      </c>
    </row>
    <row r="109" spans="1:20" x14ac:dyDescent="0.25">
      <c r="A109" s="6">
        <v>108</v>
      </c>
      <c r="B109" s="3" t="s">
        <v>510</v>
      </c>
      <c r="C109" s="3" t="s">
        <v>511</v>
      </c>
      <c r="D109" s="4">
        <v>9862783368</v>
      </c>
      <c r="E109" s="4">
        <v>617489566000</v>
      </c>
      <c r="F109" s="3" t="s">
        <v>672</v>
      </c>
      <c r="G109" s="3" t="s">
        <v>13</v>
      </c>
      <c r="H109" s="3" t="s">
        <v>512</v>
      </c>
      <c r="I109" s="3" t="s">
        <v>1</v>
      </c>
      <c r="J109" s="3" t="s">
        <v>513</v>
      </c>
      <c r="K109" s="3" t="s">
        <v>13</v>
      </c>
      <c r="L109" s="3" t="s">
        <v>514</v>
      </c>
      <c r="M109" s="3" t="s">
        <v>2</v>
      </c>
      <c r="N109" s="7">
        <v>65</v>
      </c>
      <c r="O109" s="6" t="s">
        <v>3</v>
      </c>
      <c r="P109" s="6" t="s">
        <v>4</v>
      </c>
      <c r="Q109" s="6" t="s">
        <v>3</v>
      </c>
      <c r="R109" s="6" t="s">
        <v>21</v>
      </c>
      <c r="S109" s="6" t="s">
        <v>6</v>
      </c>
      <c r="T109" s="6" t="s">
        <v>10</v>
      </c>
    </row>
    <row r="110" spans="1:20" x14ac:dyDescent="0.25">
      <c r="A110" s="6">
        <v>109</v>
      </c>
      <c r="B110" s="3" t="s">
        <v>515</v>
      </c>
      <c r="C110" s="3" t="s">
        <v>516</v>
      </c>
      <c r="D110" s="4">
        <v>6909917085</v>
      </c>
      <c r="E110" s="4">
        <v>406406714434</v>
      </c>
      <c r="F110" s="3" t="s">
        <v>672</v>
      </c>
      <c r="G110" s="3" t="s">
        <v>13</v>
      </c>
      <c r="H110" s="3" t="s">
        <v>517</v>
      </c>
      <c r="I110" s="3" t="s">
        <v>1</v>
      </c>
      <c r="J110" s="3" t="s">
        <v>518</v>
      </c>
      <c r="K110" s="3" t="s">
        <v>13</v>
      </c>
      <c r="L110" s="3" t="s">
        <v>519</v>
      </c>
      <c r="M110" s="3" t="s">
        <v>2</v>
      </c>
      <c r="N110" s="7">
        <v>50</v>
      </c>
      <c r="O110" s="6" t="s">
        <v>3</v>
      </c>
      <c r="P110" s="6" t="s">
        <v>4</v>
      </c>
      <c r="Q110" s="6" t="s">
        <v>3</v>
      </c>
      <c r="R110" s="6" t="s">
        <v>5</v>
      </c>
      <c r="S110" s="6" t="s">
        <v>6</v>
      </c>
      <c r="T110" s="6" t="s">
        <v>10</v>
      </c>
    </row>
    <row r="111" spans="1:20" x14ac:dyDescent="0.25">
      <c r="A111" s="6">
        <v>110</v>
      </c>
      <c r="B111" s="3" t="s">
        <v>520</v>
      </c>
      <c r="C111" s="3" t="s">
        <v>521</v>
      </c>
      <c r="D111" s="4">
        <v>8414888206</v>
      </c>
      <c r="E111" s="4">
        <v>745024245101</v>
      </c>
      <c r="F111" s="3" t="s">
        <v>672</v>
      </c>
      <c r="G111" s="3" t="s">
        <v>13</v>
      </c>
      <c r="H111" s="3" t="s">
        <v>522</v>
      </c>
      <c r="I111" s="3" t="s">
        <v>1</v>
      </c>
      <c r="J111" s="3" t="s">
        <v>523</v>
      </c>
      <c r="K111" s="3" t="s">
        <v>0</v>
      </c>
      <c r="L111" s="3" t="s">
        <v>321</v>
      </c>
      <c r="M111" s="3" t="s">
        <v>2</v>
      </c>
      <c r="N111" s="7">
        <v>60</v>
      </c>
      <c r="O111" s="6" t="s">
        <v>3</v>
      </c>
      <c r="P111" s="6" t="s">
        <v>4</v>
      </c>
      <c r="Q111" s="6" t="s">
        <v>3</v>
      </c>
      <c r="R111" s="6" t="s">
        <v>453</v>
      </c>
      <c r="S111" s="6" t="s">
        <v>46</v>
      </c>
      <c r="T111" s="6" t="s">
        <v>10</v>
      </c>
    </row>
    <row r="112" spans="1:20" x14ac:dyDescent="0.25">
      <c r="A112" s="6">
        <v>111</v>
      </c>
      <c r="B112" s="3" t="s">
        <v>524</v>
      </c>
      <c r="C112" s="3" t="s">
        <v>525</v>
      </c>
      <c r="D112" s="4">
        <v>8974892993</v>
      </c>
      <c r="E112" s="4">
        <v>955979955086</v>
      </c>
      <c r="F112" s="3" t="s">
        <v>672</v>
      </c>
      <c r="G112" s="3" t="s">
        <v>13</v>
      </c>
      <c r="H112" s="3" t="s">
        <v>526</v>
      </c>
      <c r="I112" s="3" t="s">
        <v>8</v>
      </c>
      <c r="J112" s="3" t="s">
        <v>527</v>
      </c>
      <c r="K112" s="3" t="s">
        <v>13</v>
      </c>
      <c r="L112" s="3" t="s">
        <v>13</v>
      </c>
      <c r="M112" s="3" t="s">
        <v>2</v>
      </c>
      <c r="N112" s="7">
        <v>40</v>
      </c>
      <c r="O112" s="6" t="s">
        <v>3</v>
      </c>
      <c r="P112" s="6" t="s">
        <v>4</v>
      </c>
      <c r="Q112" s="6" t="s">
        <v>3</v>
      </c>
      <c r="R112" s="6" t="s">
        <v>5</v>
      </c>
      <c r="S112" s="6" t="s">
        <v>6</v>
      </c>
      <c r="T112" s="6" t="s">
        <v>10</v>
      </c>
    </row>
    <row r="113" spans="1:20" x14ac:dyDescent="0.25">
      <c r="A113" s="6">
        <v>112</v>
      </c>
      <c r="B113" s="3" t="s">
        <v>528</v>
      </c>
      <c r="C113" s="3" t="s">
        <v>529</v>
      </c>
      <c r="D113" s="4">
        <v>6009449320</v>
      </c>
      <c r="E113" s="4">
        <v>481030292283</v>
      </c>
      <c r="F113" s="3" t="s">
        <v>672</v>
      </c>
      <c r="G113" s="3" t="s">
        <v>13</v>
      </c>
      <c r="H113" s="3" t="s">
        <v>530</v>
      </c>
      <c r="I113" s="3" t="s">
        <v>1</v>
      </c>
      <c r="J113" s="3" t="s">
        <v>531</v>
      </c>
      <c r="K113" s="3" t="s">
        <v>156</v>
      </c>
      <c r="L113" s="3" t="s">
        <v>532</v>
      </c>
      <c r="M113" s="3" t="s">
        <v>2</v>
      </c>
      <c r="N113" s="7">
        <v>38</v>
      </c>
      <c r="O113" s="6" t="s">
        <v>3</v>
      </c>
      <c r="P113" s="6" t="s">
        <v>4</v>
      </c>
      <c r="Q113" s="6" t="s">
        <v>3</v>
      </c>
      <c r="R113" s="6" t="s">
        <v>5</v>
      </c>
      <c r="S113" s="6" t="s">
        <v>6</v>
      </c>
      <c r="T113" s="6" t="s">
        <v>10</v>
      </c>
    </row>
    <row r="114" spans="1:20" x14ac:dyDescent="0.25">
      <c r="A114" s="6">
        <v>113</v>
      </c>
      <c r="B114" s="3" t="s">
        <v>533</v>
      </c>
      <c r="C114" s="3" t="s">
        <v>47</v>
      </c>
      <c r="D114" s="4">
        <v>7085139016</v>
      </c>
      <c r="E114" s="4">
        <v>800582544968</v>
      </c>
      <c r="F114" s="3" t="s">
        <v>672</v>
      </c>
      <c r="G114" s="3" t="s">
        <v>13</v>
      </c>
      <c r="H114" s="3" t="s">
        <v>534</v>
      </c>
      <c r="I114" s="3" t="s">
        <v>8</v>
      </c>
      <c r="J114" s="3" t="s">
        <v>535</v>
      </c>
      <c r="K114" s="3" t="s">
        <v>13</v>
      </c>
      <c r="L114" s="3" t="s">
        <v>536</v>
      </c>
      <c r="M114" s="3" t="s">
        <v>2</v>
      </c>
      <c r="N114" s="7">
        <v>53</v>
      </c>
      <c r="O114" s="6" t="s">
        <v>3</v>
      </c>
      <c r="P114" s="6" t="s">
        <v>4</v>
      </c>
      <c r="Q114" s="6" t="s">
        <v>3</v>
      </c>
      <c r="R114" s="6" t="s">
        <v>5</v>
      </c>
      <c r="S114" s="6" t="s">
        <v>9</v>
      </c>
      <c r="T114" s="6" t="s">
        <v>10</v>
      </c>
    </row>
    <row r="115" spans="1:20" x14ac:dyDescent="0.25">
      <c r="A115" s="6">
        <v>114</v>
      </c>
      <c r="B115" s="3" t="s">
        <v>537</v>
      </c>
      <c r="C115" s="3" t="s">
        <v>538</v>
      </c>
      <c r="D115" s="4">
        <v>7628027554</v>
      </c>
      <c r="E115" s="4">
        <v>817406630286</v>
      </c>
      <c r="F115" s="3" t="s">
        <v>672</v>
      </c>
      <c r="G115" s="3" t="s">
        <v>13</v>
      </c>
      <c r="H115" s="3" t="s">
        <v>539</v>
      </c>
      <c r="I115" s="3" t="s">
        <v>1</v>
      </c>
      <c r="J115" s="3" t="s">
        <v>540</v>
      </c>
      <c r="K115" s="3" t="s">
        <v>13</v>
      </c>
      <c r="L115" s="3" t="s">
        <v>541</v>
      </c>
      <c r="M115" s="3" t="s">
        <v>2</v>
      </c>
      <c r="N115" s="7">
        <v>62</v>
      </c>
      <c r="O115" s="6" t="s">
        <v>3</v>
      </c>
      <c r="P115" s="6" t="s">
        <v>4</v>
      </c>
      <c r="Q115" s="6" t="s">
        <v>3</v>
      </c>
      <c r="R115" s="6" t="s">
        <v>5</v>
      </c>
      <c r="S115" s="6" t="s">
        <v>6</v>
      </c>
      <c r="T115" s="6" t="s">
        <v>10</v>
      </c>
    </row>
    <row r="116" spans="1:20" ht="30" x14ac:dyDescent="0.25">
      <c r="A116" s="6">
        <v>115</v>
      </c>
      <c r="B116" s="5" t="s">
        <v>679</v>
      </c>
      <c r="C116" s="3" t="s">
        <v>542</v>
      </c>
      <c r="D116" s="4">
        <v>8794059353</v>
      </c>
      <c r="E116" s="4">
        <v>625943476185</v>
      </c>
      <c r="F116" s="3" t="s">
        <v>672</v>
      </c>
      <c r="G116" s="3" t="s">
        <v>13</v>
      </c>
      <c r="H116" s="3" t="s">
        <v>543</v>
      </c>
      <c r="I116" s="3" t="s">
        <v>8</v>
      </c>
      <c r="J116" s="3" t="s">
        <v>544</v>
      </c>
      <c r="K116" s="3" t="s">
        <v>0</v>
      </c>
      <c r="L116" s="3" t="s">
        <v>0</v>
      </c>
      <c r="M116" s="3" t="s">
        <v>2</v>
      </c>
      <c r="N116" s="7">
        <v>78</v>
      </c>
      <c r="O116" s="6" t="s">
        <v>3</v>
      </c>
      <c r="P116" s="6" t="s">
        <v>4</v>
      </c>
      <c r="Q116" s="6" t="s">
        <v>3</v>
      </c>
      <c r="R116" s="6" t="s">
        <v>5</v>
      </c>
      <c r="S116" s="6" t="s">
        <v>6</v>
      </c>
      <c r="T116" s="6" t="s">
        <v>10</v>
      </c>
    </row>
    <row r="117" spans="1:20" x14ac:dyDescent="0.25">
      <c r="A117" s="6">
        <v>116</v>
      </c>
      <c r="B117" s="3" t="s">
        <v>549</v>
      </c>
      <c r="C117" s="3" t="s">
        <v>545</v>
      </c>
      <c r="D117" s="4">
        <v>9366940709</v>
      </c>
      <c r="E117" s="4">
        <v>560533741708</v>
      </c>
      <c r="F117" s="3" t="s">
        <v>672</v>
      </c>
      <c r="G117" s="3" t="s">
        <v>13</v>
      </c>
      <c r="H117" s="3" t="s">
        <v>546</v>
      </c>
      <c r="I117" s="3" t="s">
        <v>8</v>
      </c>
      <c r="J117" s="3" t="s">
        <v>547</v>
      </c>
      <c r="K117" s="3" t="s">
        <v>7</v>
      </c>
      <c r="L117" s="3" t="s">
        <v>548</v>
      </c>
      <c r="M117" s="3" t="s">
        <v>2</v>
      </c>
      <c r="N117" s="7">
        <v>89</v>
      </c>
      <c r="O117" s="6" t="s">
        <v>3</v>
      </c>
      <c r="P117" s="6" t="s">
        <v>4</v>
      </c>
      <c r="Q117" s="6" t="s">
        <v>3</v>
      </c>
      <c r="R117" s="6" t="s">
        <v>5</v>
      </c>
      <c r="S117" s="6" t="s">
        <v>6</v>
      </c>
      <c r="T117" s="6" t="s">
        <v>10</v>
      </c>
    </row>
    <row r="118" spans="1:20" x14ac:dyDescent="0.25">
      <c r="A118" s="6">
        <v>117</v>
      </c>
      <c r="B118" s="3" t="s">
        <v>550</v>
      </c>
      <c r="C118" s="3" t="s">
        <v>551</v>
      </c>
      <c r="D118" s="4">
        <v>9362645577</v>
      </c>
      <c r="E118" s="4">
        <v>386831040905</v>
      </c>
      <c r="F118" s="3" t="s">
        <v>672</v>
      </c>
      <c r="G118" s="3" t="s">
        <v>13</v>
      </c>
      <c r="H118" s="3" t="s">
        <v>552</v>
      </c>
      <c r="I118" s="3" t="s">
        <v>1</v>
      </c>
      <c r="J118" s="3" t="s">
        <v>553</v>
      </c>
      <c r="K118" s="3" t="s">
        <v>13</v>
      </c>
      <c r="L118" s="3" t="s">
        <v>554</v>
      </c>
      <c r="M118" s="3" t="s">
        <v>2</v>
      </c>
      <c r="N118" s="7">
        <v>66</v>
      </c>
      <c r="O118" s="6" t="s">
        <v>3</v>
      </c>
      <c r="P118" s="6" t="s">
        <v>4</v>
      </c>
      <c r="Q118" s="6" t="s">
        <v>3</v>
      </c>
      <c r="R118" s="6" t="s">
        <v>21</v>
      </c>
      <c r="S118" s="6" t="s">
        <v>6</v>
      </c>
      <c r="T118" s="6" t="s">
        <v>10</v>
      </c>
    </row>
    <row r="119" spans="1:20" x14ac:dyDescent="0.25">
      <c r="A119" s="6">
        <v>118</v>
      </c>
      <c r="B119" s="3" t="s">
        <v>555</v>
      </c>
      <c r="C119" s="3" t="s">
        <v>556</v>
      </c>
      <c r="D119" s="4">
        <v>9615430517</v>
      </c>
      <c r="E119" s="4">
        <v>712532939455</v>
      </c>
      <c r="F119" s="3" t="s">
        <v>672</v>
      </c>
      <c r="G119" s="3" t="s">
        <v>13</v>
      </c>
      <c r="H119" s="3" t="s">
        <v>557</v>
      </c>
      <c r="I119" s="3" t="s">
        <v>8</v>
      </c>
      <c r="J119" s="3" t="s">
        <v>558</v>
      </c>
      <c r="K119" s="3" t="s">
        <v>13</v>
      </c>
      <c r="L119" s="3" t="s">
        <v>559</v>
      </c>
      <c r="M119" s="3" t="s">
        <v>2</v>
      </c>
      <c r="N119" s="7">
        <v>46</v>
      </c>
      <c r="O119" s="6" t="s">
        <v>3</v>
      </c>
      <c r="P119" s="6" t="s">
        <v>4</v>
      </c>
      <c r="Q119" s="6" t="s">
        <v>3</v>
      </c>
      <c r="R119" s="6" t="s">
        <v>5</v>
      </c>
      <c r="S119" s="6" t="s">
        <v>6</v>
      </c>
      <c r="T119" s="6" t="s">
        <v>10</v>
      </c>
    </row>
    <row r="120" spans="1:20" x14ac:dyDescent="0.25">
      <c r="A120" s="6">
        <v>119</v>
      </c>
      <c r="B120" s="3" t="s">
        <v>560</v>
      </c>
      <c r="C120" s="3" t="s">
        <v>376</v>
      </c>
      <c r="D120" s="4">
        <v>9862831343</v>
      </c>
      <c r="E120" s="4">
        <v>645454998933</v>
      </c>
      <c r="F120" s="3" t="s">
        <v>672</v>
      </c>
      <c r="G120" s="3" t="s">
        <v>13</v>
      </c>
      <c r="H120" s="3" t="s">
        <v>561</v>
      </c>
      <c r="I120" s="3" t="s">
        <v>1</v>
      </c>
      <c r="J120" s="3" t="s">
        <v>562</v>
      </c>
      <c r="K120" s="3" t="s">
        <v>0</v>
      </c>
      <c r="L120" s="3" t="s">
        <v>563</v>
      </c>
      <c r="M120" s="3" t="s">
        <v>2</v>
      </c>
      <c r="N120" s="7">
        <v>33</v>
      </c>
      <c r="O120" s="6" t="s">
        <v>3</v>
      </c>
      <c r="P120" s="6" t="s">
        <v>4</v>
      </c>
      <c r="Q120" s="6" t="s">
        <v>3</v>
      </c>
      <c r="R120" s="6" t="s">
        <v>5</v>
      </c>
      <c r="S120" s="6" t="s">
        <v>6</v>
      </c>
      <c r="T120" s="6" t="s">
        <v>10</v>
      </c>
    </row>
    <row r="121" spans="1:20" x14ac:dyDescent="0.25">
      <c r="A121" s="6">
        <v>120</v>
      </c>
      <c r="B121" s="3" t="s">
        <v>564</v>
      </c>
      <c r="C121" s="3" t="s">
        <v>565</v>
      </c>
      <c r="D121" s="4">
        <v>8413833900</v>
      </c>
      <c r="E121" s="4">
        <v>772385635426</v>
      </c>
      <c r="F121" s="3" t="s">
        <v>672</v>
      </c>
      <c r="G121" s="3" t="s">
        <v>13</v>
      </c>
      <c r="H121" s="3" t="s">
        <v>566</v>
      </c>
      <c r="I121" s="3" t="s">
        <v>1</v>
      </c>
      <c r="J121" s="3" t="s">
        <v>567</v>
      </c>
      <c r="K121" s="3" t="s">
        <v>13</v>
      </c>
      <c r="L121" s="3" t="s">
        <v>161</v>
      </c>
      <c r="M121" s="3" t="s">
        <v>2</v>
      </c>
      <c r="N121" s="7">
        <v>45</v>
      </c>
      <c r="O121" s="6" t="s">
        <v>3</v>
      </c>
      <c r="P121" s="6" t="s">
        <v>4</v>
      </c>
      <c r="Q121" s="6" t="s">
        <v>3</v>
      </c>
      <c r="R121" s="6" t="s">
        <v>5</v>
      </c>
      <c r="S121" s="6" t="s">
        <v>9</v>
      </c>
      <c r="T121" s="6" t="s">
        <v>10</v>
      </c>
    </row>
    <row r="122" spans="1:20" x14ac:dyDescent="0.25">
      <c r="A122" s="6">
        <v>121</v>
      </c>
      <c r="B122" s="3" t="s">
        <v>568</v>
      </c>
      <c r="C122" s="3" t="s">
        <v>569</v>
      </c>
      <c r="D122" s="4">
        <v>8131896655</v>
      </c>
      <c r="E122" s="4">
        <v>322563388348</v>
      </c>
      <c r="F122" s="3" t="s">
        <v>672</v>
      </c>
      <c r="G122" s="3" t="s">
        <v>13</v>
      </c>
      <c r="H122" s="3" t="s">
        <v>570</v>
      </c>
      <c r="I122" s="3" t="s">
        <v>1</v>
      </c>
      <c r="J122" s="3" t="s">
        <v>571</v>
      </c>
      <c r="K122" s="3" t="s">
        <v>13</v>
      </c>
      <c r="L122" s="3" t="s">
        <v>208</v>
      </c>
      <c r="M122" s="3" t="s">
        <v>2</v>
      </c>
      <c r="N122" s="7">
        <v>77</v>
      </c>
      <c r="O122" s="6" t="s">
        <v>3</v>
      </c>
      <c r="P122" s="6" t="s">
        <v>4</v>
      </c>
      <c r="Q122" s="6" t="s">
        <v>3</v>
      </c>
      <c r="R122" s="6" t="s">
        <v>21</v>
      </c>
      <c r="S122" s="6" t="s">
        <v>6</v>
      </c>
      <c r="T122" s="6" t="s">
        <v>10</v>
      </c>
    </row>
    <row r="123" spans="1:20" x14ac:dyDescent="0.25">
      <c r="A123" s="6">
        <v>122</v>
      </c>
      <c r="B123" s="3" t="s">
        <v>572</v>
      </c>
      <c r="C123" s="3" t="s">
        <v>39</v>
      </c>
      <c r="D123" s="4">
        <v>7005907230</v>
      </c>
      <c r="E123" s="4">
        <v>572777987132</v>
      </c>
      <c r="F123" s="3" t="s">
        <v>672</v>
      </c>
      <c r="G123" s="3" t="s">
        <v>13</v>
      </c>
      <c r="H123" s="3" t="s">
        <v>573</v>
      </c>
      <c r="I123" s="3" t="s">
        <v>1</v>
      </c>
      <c r="J123" s="3" t="s">
        <v>574</v>
      </c>
      <c r="K123" s="3" t="s">
        <v>0</v>
      </c>
      <c r="L123" s="3" t="s">
        <v>0</v>
      </c>
      <c r="M123" s="3" t="s">
        <v>2</v>
      </c>
      <c r="N123" s="7">
        <v>58</v>
      </c>
      <c r="O123" s="6" t="s">
        <v>3</v>
      </c>
      <c r="P123" s="6" t="s">
        <v>4</v>
      </c>
      <c r="Q123" s="6" t="s">
        <v>3</v>
      </c>
      <c r="R123" s="6" t="s">
        <v>5</v>
      </c>
      <c r="S123" s="6" t="s">
        <v>6</v>
      </c>
      <c r="T123" s="6" t="s">
        <v>10</v>
      </c>
    </row>
    <row r="124" spans="1:20" ht="30" x14ac:dyDescent="0.25">
      <c r="A124" s="6">
        <v>123</v>
      </c>
      <c r="B124" s="5" t="s">
        <v>693</v>
      </c>
      <c r="C124" s="3" t="s">
        <v>577</v>
      </c>
      <c r="D124" s="4">
        <v>6909285947</v>
      </c>
      <c r="E124" s="4">
        <v>465496655031</v>
      </c>
      <c r="F124" s="3" t="s">
        <v>672</v>
      </c>
      <c r="G124" s="3" t="s">
        <v>13</v>
      </c>
      <c r="H124" s="3" t="s">
        <v>578</v>
      </c>
      <c r="I124" s="3" t="s">
        <v>8</v>
      </c>
      <c r="J124" s="3" t="s">
        <v>579</v>
      </c>
      <c r="K124" s="3" t="s">
        <v>13</v>
      </c>
      <c r="L124" s="3" t="s">
        <v>112</v>
      </c>
      <c r="M124" s="3" t="s">
        <v>2</v>
      </c>
      <c r="N124" s="7">
        <v>70</v>
      </c>
      <c r="O124" s="6" t="s">
        <v>3</v>
      </c>
      <c r="P124" s="6" t="s">
        <v>4</v>
      </c>
      <c r="Q124" s="6" t="s">
        <v>3</v>
      </c>
      <c r="R124" s="6" t="s">
        <v>5</v>
      </c>
      <c r="S124" s="6" t="s">
        <v>9</v>
      </c>
      <c r="T124" s="6" t="s">
        <v>10</v>
      </c>
    </row>
    <row r="125" spans="1:20" x14ac:dyDescent="0.25">
      <c r="A125" s="6">
        <v>124</v>
      </c>
      <c r="B125" s="3" t="s">
        <v>580</v>
      </c>
      <c r="C125" s="3" t="s">
        <v>581</v>
      </c>
      <c r="D125" s="4">
        <v>8968451541</v>
      </c>
      <c r="E125" s="4">
        <v>273806635873</v>
      </c>
      <c r="F125" s="3" t="s">
        <v>672</v>
      </c>
      <c r="G125" s="3" t="s">
        <v>13</v>
      </c>
      <c r="H125" s="3" t="s">
        <v>582</v>
      </c>
      <c r="I125" s="3" t="s">
        <v>8</v>
      </c>
      <c r="J125" s="3" t="s">
        <v>583</v>
      </c>
      <c r="K125" s="3" t="s">
        <v>13</v>
      </c>
      <c r="L125" s="3" t="s">
        <v>584</v>
      </c>
      <c r="M125" s="3" t="s">
        <v>2</v>
      </c>
      <c r="N125" s="7">
        <v>56</v>
      </c>
      <c r="O125" s="6" t="s">
        <v>3</v>
      </c>
      <c r="P125" s="6" t="s">
        <v>4</v>
      </c>
      <c r="Q125" s="6" t="s">
        <v>3</v>
      </c>
      <c r="R125" s="6" t="s">
        <v>21</v>
      </c>
      <c r="S125" s="6" t="s">
        <v>6</v>
      </c>
      <c r="T125" s="6" t="s">
        <v>10</v>
      </c>
    </row>
    <row r="126" spans="1:20" x14ac:dyDescent="0.25">
      <c r="A126" s="6">
        <v>125</v>
      </c>
      <c r="B126" s="3" t="s">
        <v>585</v>
      </c>
      <c r="C126" s="3" t="s">
        <v>153</v>
      </c>
      <c r="D126" s="4">
        <v>8798837775</v>
      </c>
      <c r="E126" s="4">
        <v>561860105668</v>
      </c>
      <c r="F126" s="3" t="s">
        <v>672</v>
      </c>
      <c r="G126" s="3" t="s">
        <v>13</v>
      </c>
      <c r="H126" s="3" t="s">
        <v>586</v>
      </c>
      <c r="I126" s="3" t="s">
        <v>8</v>
      </c>
      <c r="J126" s="3" t="s">
        <v>587</v>
      </c>
      <c r="K126" s="3" t="s">
        <v>364</v>
      </c>
      <c r="L126" s="3" t="s">
        <v>588</v>
      </c>
      <c r="M126" s="3" t="s">
        <v>2</v>
      </c>
      <c r="N126" s="7">
        <v>73</v>
      </c>
      <c r="O126" s="6" t="s">
        <v>3</v>
      </c>
      <c r="P126" s="6" t="s">
        <v>4</v>
      </c>
      <c r="Q126" s="6" t="s">
        <v>3</v>
      </c>
      <c r="R126" s="6" t="s">
        <v>5</v>
      </c>
      <c r="S126" s="6" t="s">
        <v>9</v>
      </c>
      <c r="T126" s="6" t="s">
        <v>10</v>
      </c>
    </row>
    <row r="127" spans="1:20" x14ac:dyDescent="0.25">
      <c r="A127" s="6">
        <v>126</v>
      </c>
      <c r="B127" s="3" t="s">
        <v>589</v>
      </c>
      <c r="C127" s="3" t="s">
        <v>590</v>
      </c>
      <c r="D127" s="4">
        <v>7630021889</v>
      </c>
      <c r="E127" s="4">
        <v>434257119775</v>
      </c>
      <c r="F127" s="3" t="s">
        <v>672</v>
      </c>
      <c r="G127" s="3" t="s">
        <v>13</v>
      </c>
      <c r="H127" s="3" t="s">
        <v>591</v>
      </c>
      <c r="I127" s="3" t="s">
        <v>8</v>
      </c>
      <c r="J127" s="3" t="s">
        <v>592</v>
      </c>
      <c r="K127" s="3" t="s">
        <v>13</v>
      </c>
      <c r="L127" s="3" t="s">
        <v>593</v>
      </c>
      <c r="M127" s="3" t="s">
        <v>2</v>
      </c>
      <c r="N127" s="7">
        <v>55</v>
      </c>
      <c r="O127" s="6" t="s">
        <v>3</v>
      </c>
      <c r="P127" s="6" t="s">
        <v>4</v>
      </c>
      <c r="Q127" s="6" t="s">
        <v>3</v>
      </c>
      <c r="R127" s="6" t="s">
        <v>21</v>
      </c>
      <c r="S127" s="6" t="s">
        <v>6</v>
      </c>
      <c r="T127" s="6" t="s">
        <v>10</v>
      </c>
    </row>
    <row r="128" spans="1:20" x14ac:dyDescent="0.25">
      <c r="A128" s="6">
        <v>127</v>
      </c>
      <c r="B128" s="3" t="s">
        <v>594</v>
      </c>
      <c r="C128" s="3" t="s">
        <v>595</v>
      </c>
      <c r="D128" s="4">
        <v>8798315066</v>
      </c>
      <c r="E128" s="4">
        <v>266326516883</v>
      </c>
      <c r="F128" s="3" t="s">
        <v>672</v>
      </c>
      <c r="G128" s="3" t="s">
        <v>13</v>
      </c>
      <c r="H128" s="3" t="s">
        <v>596</v>
      </c>
      <c r="I128" s="3" t="s">
        <v>8</v>
      </c>
      <c r="J128" s="3" t="s">
        <v>597</v>
      </c>
      <c r="K128" s="3" t="s">
        <v>13</v>
      </c>
      <c r="L128" s="3" t="s">
        <v>13</v>
      </c>
      <c r="M128" s="3" t="s">
        <v>2</v>
      </c>
      <c r="N128" s="7">
        <v>48</v>
      </c>
      <c r="O128" s="6" t="s">
        <v>3</v>
      </c>
      <c r="P128" s="6" t="s">
        <v>4</v>
      </c>
      <c r="Q128" s="6" t="s">
        <v>3</v>
      </c>
      <c r="R128" s="6" t="s">
        <v>5</v>
      </c>
      <c r="S128" s="6" t="s">
        <v>9</v>
      </c>
      <c r="T128" s="6" t="s">
        <v>10</v>
      </c>
    </row>
    <row r="129" spans="1:20" x14ac:dyDescent="0.25">
      <c r="A129" s="6">
        <v>128</v>
      </c>
      <c r="B129" s="3" t="s">
        <v>598</v>
      </c>
      <c r="C129" s="3" t="s">
        <v>599</v>
      </c>
      <c r="D129" s="4">
        <v>8014114252</v>
      </c>
      <c r="E129" s="4">
        <v>374361785838</v>
      </c>
      <c r="F129" s="3" t="s">
        <v>672</v>
      </c>
      <c r="G129" s="3" t="s">
        <v>13</v>
      </c>
      <c r="H129" s="3" t="s">
        <v>600</v>
      </c>
      <c r="I129" s="3" t="s">
        <v>8</v>
      </c>
      <c r="J129" s="3" t="s">
        <v>601</v>
      </c>
      <c r="K129" s="3" t="s">
        <v>13</v>
      </c>
      <c r="L129" s="3" t="s">
        <v>602</v>
      </c>
      <c r="M129" s="3" t="s">
        <v>2</v>
      </c>
      <c r="N129" s="7">
        <v>44</v>
      </c>
      <c r="O129" s="6" t="s">
        <v>3</v>
      </c>
      <c r="P129" s="6" t="s">
        <v>4</v>
      </c>
      <c r="Q129" s="6" t="s">
        <v>3</v>
      </c>
      <c r="R129" s="6" t="s">
        <v>45</v>
      </c>
      <c r="S129" s="6" t="s">
        <v>46</v>
      </c>
      <c r="T129" s="6" t="s">
        <v>10</v>
      </c>
    </row>
    <row r="130" spans="1:20" x14ac:dyDescent="0.25">
      <c r="A130" s="6">
        <v>129</v>
      </c>
      <c r="B130" s="3" t="s">
        <v>603</v>
      </c>
      <c r="C130" s="3" t="s">
        <v>604</v>
      </c>
      <c r="D130" s="4">
        <v>9366371683</v>
      </c>
      <c r="E130" s="4">
        <v>236403950993</v>
      </c>
      <c r="F130" s="3" t="s">
        <v>672</v>
      </c>
      <c r="G130" s="3" t="s">
        <v>13</v>
      </c>
      <c r="H130" s="3" t="s">
        <v>605</v>
      </c>
      <c r="I130" s="3" t="s">
        <v>8</v>
      </c>
      <c r="J130" s="3" t="s">
        <v>606</v>
      </c>
      <c r="K130" s="3" t="s">
        <v>0</v>
      </c>
      <c r="L130" s="3" t="s">
        <v>0</v>
      </c>
      <c r="M130" s="3" t="s">
        <v>2</v>
      </c>
      <c r="N130" s="7">
        <v>46</v>
      </c>
      <c r="O130" s="6" t="s">
        <v>3</v>
      </c>
      <c r="P130" s="6" t="s">
        <v>4</v>
      </c>
      <c r="Q130" s="6" t="s">
        <v>3</v>
      </c>
      <c r="R130" s="6" t="s">
        <v>21</v>
      </c>
      <c r="S130" s="6" t="s">
        <v>6</v>
      </c>
      <c r="T130" s="6" t="s">
        <v>10</v>
      </c>
    </row>
    <row r="131" spans="1:20" x14ac:dyDescent="0.25">
      <c r="A131" s="6">
        <v>130</v>
      </c>
      <c r="B131" s="3" t="s">
        <v>607</v>
      </c>
      <c r="C131" s="3" t="s">
        <v>608</v>
      </c>
      <c r="D131" s="4">
        <v>7005890068</v>
      </c>
      <c r="E131" s="4">
        <v>997393449607</v>
      </c>
      <c r="F131" s="3" t="s">
        <v>672</v>
      </c>
      <c r="G131" s="3" t="s">
        <v>13</v>
      </c>
      <c r="H131" s="3" t="s">
        <v>609</v>
      </c>
      <c r="I131" s="3" t="s">
        <v>8</v>
      </c>
      <c r="J131" s="3" t="s">
        <v>610</v>
      </c>
      <c r="K131" s="3" t="s">
        <v>25</v>
      </c>
      <c r="L131" s="3" t="s">
        <v>611</v>
      </c>
      <c r="M131" s="3" t="s">
        <v>2</v>
      </c>
      <c r="N131" s="7">
        <v>70</v>
      </c>
      <c r="O131" s="6" t="s">
        <v>3</v>
      </c>
      <c r="P131" s="6" t="s">
        <v>4</v>
      </c>
      <c r="Q131" s="6" t="s">
        <v>3</v>
      </c>
      <c r="R131" s="6" t="s">
        <v>21</v>
      </c>
      <c r="S131" s="6" t="s">
        <v>6</v>
      </c>
      <c r="T131" s="6" t="s">
        <v>10</v>
      </c>
    </row>
    <row r="132" spans="1:20" ht="30" x14ac:dyDescent="0.25">
      <c r="A132" s="6">
        <v>131</v>
      </c>
      <c r="B132" s="5" t="s">
        <v>694</v>
      </c>
      <c r="C132" s="3" t="s">
        <v>507</v>
      </c>
      <c r="D132" s="4">
        <v>9862421129</v>
      </c>
      <c r="E132" s="4">
        <v>490856881370</v>
      </c>
      <c r="F132" s="3" t="s">
        <v>672</v>
      </c>
      <c r="G132" s="3" t="s">
        <v>13</v>
      </c>
      <c r="H132" s="3" t="s">
        <v>612</v>
      </c>
      <c r="I132" s="3" t="s">
        <v>8</v>
      </c>
      <c r="J132" s="3" t="s">
        <v>613</v>
      </c>
      <c r="K132" s="3" t="s">
        <v>13</v>
      </c>
      <c r="L132" s="3" t="s">
        <v>614</v>
      </c>
      <c r="M132" s="3" t="s">
        <v>2</v>
      </c>
      <c r="N132" s="7">
        <v>80</v>
      </c>
      <c r="O132" s="6" t="s">
        <v>3</v>
      </c>
      <c r="P132" s="6" t="s">
        <v>4</v>
      </c>
      <c r="Q132" s="6" t="s">
        <v>3</v>
      </c>
      <c r="R132" s="6" t="s">
        <v>5</v>
      </c>
      <c r="S132" s="6" t="s">
        <v>6</v>
      </c>
      <c r="T132" s="6" t="s">
        <v>10</v>
      </c>
    </row>
    <row r="133" spans="1:20" x14ac:dyDescent="0.25">
      <c r="A133" s="6">
        <v>132</v>
      </c>
      <c r="B133" s="3" t="s">
        <v>615</v>
      </c>
      <c r="C133" s="3" t="s">
        <v>616</v>
      </c>
      <c r="D133" s="4">
        <v>7085217739</v>
      </c>
      <c r="E133" s="4">
        <v>939190379898</v>
      </c>
      <c r="F133" s="3" t="s">
        <v>672</v>
      </c>
      <c r="G133" s="3" t="s">
        <v>13</v>
      </c>
      <c r="H133" s="3" t="s">
        <v>617</v>
      </c>
      <c r="I133" s="3" t="s">
        <v>8</v>
      </c>
      <c r="J133" s="3" t="s">
        <v>618</v>
      </c>
      <c r="K133" s="3" t="s">
        <v>13</v>
      </c>
      <c r="L133" s="3" t="s">
        <v>619</v>
      </c>
      <c r="M133" s="3" t="s">
        <v>2</v>
      </c>
      <c r="N133" s="7">
        <v>58</v>
      </c>
      <c r="O133" s="6" t="s">
        <v>3</v>
      </c>
      <c r="P133" s="6" t="s">
        <v>4</v>
      </c>
      <c r="Q133" s="6" t="s">
        <v>3</v>
      </c>
      <c r="R133" s="6" t="s">
        <v>45</v>
      </c>
      <c r="S133" s="6" t="s">
        <v>46</v>
      </c>
      <c r="T133" s="6" t="s">
        <v>10</v>
      </c>
    </row>
    <row r="134" spans="1:20" x14ac:dyDescent="0.25">
      <c r="A134" s="6">
        <v>133</v>
      </c>
      <c r="B134" s="3" t="s">
        <v>620</v>
      </c>
      <c r="C134" s="3" t="s">
        <v>621</v>
      </c>
      <c r="D134" s="4">
        <v>8731996036</v>
      </c>
      <c r="E134" s="4">
        <v>958149379891</v>
      </c>
      <c r="F134" s="3" t="s">
        <v>672</v>
      </c>
      <c r="G134" s="3" t="s">
        <v>13</v>
      </c>
      <c r="H134" s="3" t="s">
        <v>622</v>
      </c>
      <c r="I134" s="3" t="s">
        <v>1</v>
      </c>
      <c r="J134" s="3" t="s">
        <v>623</v>
      </c>
      <c r="K134" s="3" t="s">
        <v>13</v>
      </c>
      <c r="L134" s="3" t="s">
        <v>624</v>
      </c>
      <c r="M134" s="3" t="s">
        <v>2</v>
      </c>
      <c r="N134" s="7">
        <v>79</v>
      </c>
      <c r="O134" s="6" t="s">
        <v>3</v>
      </c>
      <c r="P134" s="6" t="s">
        <v>4</v>
      </c>
      <c r="Q134" s="6" t="s">
        <v>3</v>
      </c>
      <c r="R134" s="6" t="s">
        <v>5</v>
      </c>
      <c r="S134" s="6" t="s">
        <v>6</v>
      </c>
      <c r="T134" s="6" t="s">
        <v>10</v>
      </c>
    </row>
    <row r="135" spans="1:20" x14ac:dyDescent="0.25">
      <c r="A135" s="6">
        <v>134</v>
      </c>
      <c r="B135" s="3" t="s">
        <v>625</v>
      </c>
      <c r="C135" s="3" t="s">
        <v>575</v>
      </c>
      <c r="D135" s="4">
        <v>8415904613</v>
      </c>
      <c r="E135" s="4">
        <v>641536639084</v>
      </c>
      <c r="F135" s="3" t="s">
        <v>672</v>
      </c>
      <c r="G135" s="3" t="s">
        <v>13</v>
      </c>
      <c r="H135" s="3" t="s">
        <v>38</v>
      </c>
      <c r="I135" s="3" t="s">
        <v>8</v>
      </c>
      <c r="J135" s="3" t="s">
        <v>576</v>
      </c>
      <c r="K135" s="3" t="s">
        <v>156</v>
      </c>
      <c r="L135" s="3" t="s">
        <v>626</v>
      </c>
      <c r="M135" s="3" t="s">
        <v>2</v>
      </c>
      <c r="N135" s="7">
        <v>75</v>
      </c>
      <c r="O135" s="6" t="s">
        <v>3</v>
      </c>
      <c r="P135" s="6" t="s">
        <v>4</v>
      </c>
      <c r="Q135" s="6" t="s">
        <v>3</v>
      </c>
      <c r="R135" s="6" t="s">
        <v>5</v>
      </c>
      <c r="S135" s="6" t="s">
        <v>9</v>
      </c>
      <c r="T135" s="6" t="s">
        <v>10</v>
      </c>
    </row>
    <row r="136" spans="1:20" x14ac:dyDescent="0.25">
      <c r="A136" s="6">
        <v>135</v>
      </c>
      <c r="B136" s="3" t="s">
        <v>627</v>
      </c>
      <c r="C136" s="3" t="s">
        <v>507</v>
      </c>
      <c r="D136" s="4">
        <v>6909306780</v>
      </c>
      <c r="E136" s="4">
        <v>282665405317</v>
      </c>
      <c r="F136" s="3" t="s">
        <v>672</v>
      </c>
      <c r="G136" s="3" t="s">
        <v>13</v>
      </c>
      <c r="H136" s="3" t="s">
        <v>628</v>
      </c>
      <c r="I136" s="3" t="s">
        <v>8</v>
      </c>
      <c r="J136" s="3" t="s">
        <v>629</v>
      </c>
      <c r="K136" s="3" t="s">
        <v>0</v>
      </c>
      <c r="L136" s="3" t="s">
        <v>252</v>
      </c>
      <c r="M136" s="3" t="s">
        <v>2</v>
      </c>
      <c r="N136" s="7">
        <v>70</v>
      </c>
      <c r="O136" s="6" t="s">
        <v>3</v>
      </c>
      <c r="P136" s="6" t="s">
        <v>4</v>
      </c>
      <c r="Q136" s="6" t="s">
        <v>3</v>
      </c>
      <c r="R136" s="6" t="s">
        <v>21</v>
      </c>
      <c r="S136" s="6" t="s">
        <v>6</v>
      </c>
      <c r="T136" s="6" t="s">
        <v>10</v>
      </c>
    </row>
    <row r="137" spans="1:20" x14ac:dyDescent="0.25">
      <c r="A137" s="6">
        <v>136</v>
      </c>
      <c r="B137" s="3" t="s">
        <v>630</v>
      </c>
      <c r="C137" s="3" t="s">
        <v>631</v>
      </c>
      <c r="D137" s="4">
        <v>9612212263</v>
      </c>
      <c r="E137" s="4">
        <v>577929155816</v>
      </c>
      <c r="F137" s="3" t="s">
        <v>672</v>
      </c>
      <c r="G137" s="3" t="s">
        <v>13</v>
      </c>
      <c r="H137" s="3" t="s">
        <v>632</v>
      </c>
      <c r="I137" s="3" t="s">
        <v>1</v>
      </c>
      <c r="J137" s="3" t="s">
        <v>633</v>
      </c>
      <c r="K137" s="3" t="s">
        <v>13</v>
      </c>
      <c r="L137" s="3" t="s">
        <v>251</v>
      </c>
      <c r="M137" s="3" t="s">
        <v>2</v>
      </c>
      <c r="N137" s="7">
        <v>46</v>
      </c>
      <c r="O137" s="6" t="s">
        <v>3</v>
      </c>
      <c r="P137" s="6" t="s">
        <v>4</v>
      </c>
      <c r="Q137" s="6" t="s">
        <v>3</v>
      </c>
      <c r="R137" s="6" t="s">
        <v>5</v>
      </c>
      <c r="S137" s="6" t="s">
        <v>6</v>
      </c>
      <c r="T137" s="6" t="s">
        <v>10</v>
      </c>
    </row>
    <row r="138" spans="1:20" x14ac:dyDescent="0.25">
      <c r="A138" s="6">
        <v>137</v>
      </c>
      <c r="B138" s="3" t="s">
        <v>634</v>
      </c>
      <c r="C138" s="3" t="s">
        <v>635</v>
      </c>
      <c r="D138" s="4">
        <v>9233837223</v>
      </c>
      <c r="E138" s="4">
        <v>230693013693</v>
      </c>
      <c r="F138" s="3" t="s">
        <v>672</v>
      </c>
      <c r="G138" s="3" t="s">
        <v>13</v>
      </c>
      <c r="H138" s="3" t="s">
        <v>636</v>
      </c>
      <c r="I138" s="3" t="s">
        <v>1</v>
      </c>
      <c r="J138" s="3" t="s">
        <v>637</v>
      </c>
      <c r="K138" s="3" t="s">
        <v>13</v>
      </c>
      <c r="L138" s="3" t="s">
        <v>638</v>
      </c>
      <c r="M138" s="3" t="s">
        <v>2</v>
      </c>
      <c r="N138" s="7">
        <v>47</v>
      </c>
      <c r="O138" s="6" t="s">
        <v>3</v>
      </c>
      <c r="P138" s="6" t="s">
        <v>4</v>
      </c>
      <c r="Q138" s="6" t="s">
        <v>3</v>
      </c>
      <c r="R138" s="6" t="s">
        <v>5</v>
      </c>
      <c r="S138" s="6" t="s">
        <v>6</v>
      </c>
      <c r="T138" s="6" t="s">
        <v>10</v>
      </c>
    </row>
    <row r="139" spans="1:20" x14ac:dyDescent="0.25">
      <c r="A139" s="6">
        <v>138</v>
      </c>
      <c r="B139" s="3" t="s">
        <v>639</v>
      </c>
      <c r="C139" s="3" t="s">
        <v>640</v>
      </c>
      <c r="D139" s="4">
        <v>9774359019</v>
      </c>
      <c r="E139" s="4">
        <v>899359703632</v>
      </c>
      <c r="F139" s="3" t="s">
        <v>672</v>
      </c>
      <c r="G139" s="3" t="s">
        <v>13</v>
      </c>
      <c r="H139" s="3" t="s">
        <v>641</v>
      </c>
      <c r="I139" s="3" t="s">
        <v>8</v>
      </c>
      <c r="J139" s="3" t="s">
        <v>642</v>
      </c>
      <c r="K139" s="3" t="s">
        <v>13</v>
      </c>
      <c r="L139" s="3" t="s">
        <v>94</v>
      </c>
      <c r="M139" s="3" t="s">
        <v>2</v>
      </c>
      <c r="N139" s="7">
        <v>66</v>
      </c>
      <c r="O139" s="6" t="s">
        <v>3</v>
      </c>
      <c r="P139" s="6" t="s">
        <v>4</v>
      </c>
      <c r="Q139" s="6" t="s">
        <v>3</v>
      </c>
      <c r="R139" s="6" t="s">
        <v>5</v>
      </c>
      <c r="S139" s="6" t="s">
        <v>6</v>
      </c>
      <c r="T139" s="6" t="s">
        <v>10</v>
      </c>
    </row>
    <row r="140" spans="1:20" x14ac:dyDescent="0.25">
      <c r="A140" s="6">
        <v>139</v>
      </c>
      <c r="B140" s="3" t="s">
        <v>643</v>
      </c>
      <c r="C140" s="3" t="s">
        <v>644</v>
      </c>
      <c r="D140" s="4">
        <v>8413990533</v>
      </c>
      <c r="E140" s="4">
        <v>207006804080</v>
      </c>
      <c r="F140" s="3" t="s">
        <v>672</v>
      </c>
      <c r="G140" s="3" t="s">
        <v>13</v>
      </c>
      <c r="H140" s="3" t="s">
        <v>645</v>
      </c>
      <c r="I140" s="3" t="s">
        <v>8</v>
      </c>
      <c r="J140" s="3" t="s">
        <v>646</v>
      </c>
      <c r="K140" s="3" t="s">
        <v>13</v>
      </c>
      <c r="L140" s="3" t="s">
        <v>647</v>
      </c>
      <c r="M140" s="3" t="s">
        <v>2</v>
      </c>
      <c r="N140" s="7">
        <v>83</v>
      </c>
      <c r="O140" s="6" t="s">
        <v>3</v>
      </c>
      <c r="P140" s="6" t="s">
        <v>4</v>
      </c>
      <c r="Q140" s="6" t="s">
        <v>3</v>
      </c>
      <c r="R140" s="6" t="s">
        <v>5</v>
      </c>
      <c r="S140" s="6" t="s">
        <v>6</v>
      </c>
      <c r="T140" s="6" t="s">
        <v>10</v>
      </c>
    </row>
    <row r="141" spans="1:20" ht="30" x14ac:dyDescent="0.25">
      <c r="A141" s="6">
        <v>140</v>
      </c>
      <c r="B141" s="5" t="s">
        <v>695</v>
      </c>
      <c r="C141" s="3" t="s">
        <v>648</v>
      </c>
      <c r="D141" s="4">
        <v>6009179211</v>
      </c>
      <c r="E141" s="4">
        <v>587149819056</v>
      </c>
      <c r="F141" s="3" t="s">
        <v>672</v>
      </c>
      <c r="G141" s="3" t="s">
        <v>13</v>
      </c>
      <c r="H141" s="3" t="s">
        <v>649</v>
      </c>
      <c r="I141" s="3" t="s">
        <v>8</v>
      </c>
      <c r="J141" s="3" t="s">
        <v>650</v>
      </c>
      <c r="K141" s="3" t="s">
        <v>31</v>
      </c>
      <c r="L141" s="3" t="s">
        <v>651</v>
      </c>
      <c r="M141" s="3" t="s">
        <v>2</v>
      </c>
      <c r="N141" s="7">
        <v>51</v>
      </c>
      <c r="O141" s="6" t="s">
        <v>3</v>
      </c>
      <c r="P141" s="6" t="s">
        <v>4</v>
      </c>
      <c r="Q141" s="6" t="s">
        <v>3</v>
      </c>
      <c r="R141" s="6" t="s">
        <v>5</v>
      </c>
      <c r="S141" s="6" t="s">
        <v>37</v>
      </c>
      <c r="T141" s="6" t="s">
        <v>10</v>
      </c>
    </row>
  </sheetData>
  <autoFilter ref="A1:T142" xr:uid="{00000000-0009-0000-0000-000000000000}"/>
  <conditionalFormatting sqref="E2:E141">
    <cfRule type="duplicateValues" dxfId="0" priority="6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Champhai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cp:lastPrinted>2026-03-30T08:34:49Z</cp:lastPrinted>
  <dcterms:created xsi:type="dcterms:W3CDTF">2026-03-07T17:50:27Z</dcterms:created>
  <dcterms:modified xsi:type="dcterms:W3CDTF">2026-04-20T09:45:03Z</dcterms:modified>
</cp:coreProperties>
</file>